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/>
  </bookViews>
  <sheets>
    <sheet name="Chart1" sheetId="4" r:id="rId1"/>
    <sheet name="Sheet1" sheetId="1" r:id="rId2"/>
  </sheets>
  <calcPr calcId="125725"/>
</workbook>
</file>

<file path=xl/calcChain.xml><?xml version="1.0" encoding="utf-8"?>
<calcChain xmlns="http://schemas.openxmlformats.org/spreadsheetml/2006/main">
  <c r="DF87" i="1"/>
  <c r="DE87"/>
  <c r="DD87"/>
  <c r="DC87"/>
  <c r="DB87"/>
  <c r="DA87"/>
  <c r="CZ87"/>
  <c r="CY87"/>
  <c r="CX87"/>
  <c r="CW87"/>
  <c r="CV87"/>
  <c r="CU87"/>
  <c r="CT87"/>
  <c r="CS87"/>
  <c r="CR87"/>
  <c r="CQ87"/>
  <c r="CP87"/>
  <c r="CD87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DF86"/>
  <c r="DE86"/>
  <c r="DD86"/>
  <c r="DC86"/>
  <c r="DB86"/>
  <c r="DA86"/>
  <c r="CZ86"/>
  <c r="CY86"/>
  <c r="CX86"/>
  <c r="CW86"/>
  <c r="CV86"/>
  <c r="CU86"/>
  <c r="CT86"/>
  <c r="CS86"/>
  <c r="CR86"/>
  <c r="CQ86"/>
  <c r="CP86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DF85"/>
  <c r="DE85"/>
  <c r="DD85"/>
  <c r="DC85"/>
  <c r="DB85"/>
  <c r="DA85"/>
  <c r="CZ85"/>
  <c r="CY85"/>
  <c r="CX85"/>
  <c r="CW85"/>
  <c r="CV85"/>
  <c r="CU85"/>
  <c r="CT85"/>
  <c r="CS85"/>
  <c r="CR85"/>
  <c r="CQ85"/>
  <c r="CP85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DF84"/>
  <c r="DE84"/>
  <c r="DD84"/>
  <c r="DC84"/>
  <c r="DB84"/>
  <c r="DA84"/>
  <c r="CZ84"/>
  <c r="CY84"/>
  <c r="CX84"/>
  <c r="CW84"/>
  <c r="CV84"/>
  <c r="CU84"/>
  <c r="CT84"/>
  <c r="CS84"/>
  <c r="CR84"/>
  <c r="CQ84"/>
  <c r="CP84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DF83"/>
  <c r="DE83"/>
  <c r="DD83"/>
  <c r="DC83"/>
  <c r="DB83"/>
  <c r="DA83"/>
  <c r="CZ83"/>
  <c r="CY83"/>
  <c r="CX83"/>
  <c r="CW83"/>
  <c r="CV83"/>
  <c r="CU83"/>
  <c r="CT83"/>
  <c r="CS83"/>
  <c r="CR83"/>
  <c r="CQ83"/>
  <c r="CP83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DF82"/>
  <c r="DE82"/>
  <c r="DD82"/>
  <c r="DC82"/>
  <c r="DB82"/>
  <c r="DA82"/>
  <c r="CZ82"/>
  <c r="CY82"/>
  <c r="CX82"/>
  <c r="CW82"/>
  <c r="CV82"/>
  <c r="CU82"/>
  <c r="CT82"/>
  <c r="CS82"/>
  <c r="CR82"/>
  <c r="CQ82"/>
  <c r="CP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DF81"/>
  <c r="DE81"/>
  <c r="DD81"/>
  <c r="DC81"/>
  <c r="DB81"/>
  <c r="DA81"/>
  <c r="CZ81"/>
  <c r="CY81"/>
  <c r="CX81"/>
  <c r="CW81"/>
  <c r="CV81"/>
  <c r="CU81"/>
  <c r="CT81"/>
  <c r="CS81"/>
  <c r="CR81"/>
  <c r="CQ81"/>
  <c r="CP81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DF80"/>
  <c r="DE80"/>
  <c r="DD80"/>
  <c r="DC80"/>
  <c r="DB80"/>
  <c r="DA80"/>
  <c r="CZ80"/>
  <c r="CY80"/>
  <c r="CX80"/>
  <c r="CW80"/>
  <c r="CV80"/>
  <c r="CU80"/>
  <c r="CT80"/>
  <c r="CS80"/>
  <c r="CR80"/>
  <c r="CQ80"/>
  <c r="CP80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DF79"/>
  <c r="DE79"/>
  <c r="DD79"/>
  <c r="DC79"/>
  <c r="DB79"/>
  <c r="DA79"/>
  <c r="CZ79"/>
  <c r="CY79"/>
  <c r="CX79"/>
  <c r="CW79"/>
  <c r="CV79"/>
  <c r="CU79"/>
  <c r="CT79"/>
  <c r="CS79"/>
  <c r="CR79"/>
  <c r="CQ79"/>
  <c r="CP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DF78"/>
  <c r="DE78"/>
  <c r="DD78"/>
  <c r="DC78"/>
  <c r="DB78"/>
  <c r="DA78"/>
  <c r="CZ78"/>
  <c r="CY78"/>
  <c r="CX78"/>
  <c r="CW78"/>
  <c r="CV78"/>
  <c r="CU78"/>
  <c r="CT78"/>
  <c r="CS78"/>
  <c r="CR78"/>
  <c r="CQ78"/>
  <c r="CP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DF77"/>
  <c r="DE77"/>
  <c r="DD77"/>
  <c r="DC77"/>
  <c r="DB77"/>
  <c r="DA77"/>
  <c r="CZ77"/>
  <c r="CY77"/>
  <c r="CX77"/>
  <c r="CW77"/>
  <c r="CV77"/>
  <c r="CU77"/>
  <c r="CT77"/>
  <c r="CS77"/>
  <c r="CR77"/>
  <c r="CQ77"/>
  <c r="CP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DF76"/>
  <c r="DE76"/>
  <c r="DD76"/>
  <c r="DC76"/>
  <c r="DB76"/>
  <c r="DA76"/>
  <c r="CZ76"/>
  <c r="CY76"/>
  <c r="CX76"/>
  <c r="CW76"/>
  <c r="CV76"/>
  <c r="CU76"/>
  <c r="CT76"/>
  <c r="CS76"/>
  <c r="CR76"/>
  <c r="CQ76"/>
  <c r="CP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DF75"/>
  <c r="DE75"/>
  <c r="DD75"/>
  <c r="DC75"/>
  <c r="DB75"/>
  <c r="DA75"/>
  <c r="CZ75"/>
  <c r="CY75"/>
  <c r="CX75"/>
  <c r="CW75"/>
  <c r="CV75"/>
  <c r="CU75"/>
  <c r="CT75"/>
  <c r="CS75"/>
  <c r="CR75"/>
  <c r="CQ75"/>
  <c r="CP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DF74"/>
  <c r="DE74"/>
  <c r="DD74"/>
  <c r="DC74"/>
  <c r="DB74"/>
  <c r="DA74"/>
  <c r="CZ74"/>
  <c r="CY74"/>
  <c r="CX74"/>
  <c r="CW74"/>
  <c r="CV74"/>
  <c r="CU74"/>
  <c r="CT74"/>
  <c r="CS74"/>
  <c r="CR74"/>
  <c r="CQ74"/>
  <c r="CP74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DF73"/>
  <c r="DE73"/>
  <c r="DD73"/>
  <c r="DC73"/>
  <c r="DB73"/>
  <c r="DA73"/>
  <c r="CZ73"/>
  <c r="CY73"/>
  <c r="CX73"/>
  <c r="CW73"/>
  <c r="CV73"/>
  <c r="CU73"/>
  <c r="CT73"/>
  <c r="CS73"/>
  <c r="CR73"/>
  <c r="CQ73"/>
  <c r="CP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DF72"/>
  <c r="DE72"/>
  <c r="DD72"/>
  <c r="DC72"/>
  <c r="DB72"/>
  <c r="DA72"/>
  <c r="CZ72"/>
  <c r="CY72"/>
  <c r="CX72"/>
  <c r="CW72"/>
  <c r="CV72"/>
  <c r="CU72"/>
  <c r="CT72"/>
  <c r="CS72"/>
  <c r="CR72"/>
  <c r="CQ72"/>
  <c r="CP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DF71"/>
  <c r="DE71"/>
  <c r="DD71"/>
  <c r="DC71"/>
  <c r="DB71"/>
  <c r="DA71"/>
  <c r="CZ71"/>
  <c r="CY71"/>
  <c r="CX71"/>
  <c r="CW71"/>
  <c r="CV71"/>
  <c r="CU71"/>
  <c r="CT71"/>
  <c r="CS71"/>
  <c r="CR71"/>
  <c r="CQ71"/>
  <c r="CP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DF70"/>
  <c r="DE70"/>
  <c r="DD70"/>
  <c r="DC70"/>
  <c r="DB70"/>
  <c r="DA70"/>
  <c r="CZ70"/>
  <c r="CY70"/>
  <c r="CX70"/>
  <c r="CW70"/>
  <c r="CV70"/>
  <c r="CU70"/>
  <c r="CT70"/>
  <c r="CS70"/>
  <c r="CR70"/>
  <c r="CQ70"/>
  <c r="CP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DF69"/>
  <c r="DE69"/>
  <c r="DD69"/>
  <c r="DC69"/>
  <c r="DB69"/>
  <c r="DA69"/>
  <c r="CZ69"/>
  <c r="CY69"/>
  <c r="CX69"/>
  <c r="CW69"/>
  <c r="CV69"/>
  <c r="CU69"/>
  <c r="CT69"/>
  <c r="CS69"/>
  <c r="CR69"/>
  <c r="CQ69"/>
  <c r="CP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DF68"/>
  <c r="DE68"/>
  <c r="DD68"/>
  <c r="DC68"/>
  <c r="DB68"/>
  <c r="DA68"/>
  <c r="CZ68"/>
  <c r="CY68"/>
  <c r="CX68"/>
  <c r="CW68"/>
  <c r="CV68"/>
  <c r="CU68"/>
  <c r="CT68"/>
  <c r="CS68"/>
  <c r="CR68"/>
  <c r="CQ68"/>
  <c r="CP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DF67"/>
  <c r="DE67"/>
  <c r="DD67"/>
  <c r="DC67"/>
  <c r="DB67"/>
  <c r="DA67"/>
  <c r="CZ67"/>
  <c r="CY67"/>
  <c r="CX67"/>
  <c r="CW67"/>
  <c r="CV67"/>
  <c r="CU67"/>
  <c r="CT67"/>
  <c r="CS67"/>
  <c r="CR67"/>
  <c r="CQ67"/>
  <c r="CP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DF66"/>
  <c r="DE66"/>
  <c r="DD66"/>
  <c r="DC66"/>
  <c r="DB66"/>
  <c r="DA66"/>
  <c r="CZ66"/>
  <c r="CY66"/>
  <c r="CX66"/>
  <c r="CW66"/>
  <c r="CV66"/>
  <c r="CU66"/>
  <c r="CT66"/>
  <c r="CS66"/>
  <c r="CR66"/>
  <c r="CQ66"/>
  <c r="CP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DF65"/>
  <c r="DE65"/>
  <c r="DD65"/>
  <c r="DC65"/>
  <c r="DB65"/>
  <c r="DA65"/>
  <c r="CZ65"/>
  <c r="CY65"/>
  <c r="CX65"/>
  <c r="CW65"/>
  <c r="CV65"/>
  <c r="CU65"/>
  <c r="CT65"/>
  <c r="CS65"/>
  <c r="CR65"/>
  <c r="CQ65"/>
  <c r="CP65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DF64"/>
  <c r="DE64"/>
  <c r="DD64"/>
  <c r="DC64"/>
  <c r="DB64"/>
  <c r="DA64"/>
  <c r="CZ64"/>
  <c r="CY64"/>
  <c r="CX64"/>
  <c r="CW64"/>
  <c r="CV64"/>
  <c r="CU64"/>
  <c r="CT64"/>
  <c r="CS64"/>
  <c r="CR64"/>
  <c r="CQ64"/>
  <c r="CP64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DF62"/>
  <c r="DE62"/>
  <c r="DD62"/>
  <c r="DC62"/>
  <c r="DB62"/>
  <c r="DA62"/>
  <c r="CZ62"/>
  <c r="CY62"/>
  <c r="CX62"/>
  <c r="CW62"/>
  <c r="CV62"/>
  <c r="CU62"/>
  <c r="CT62"/>
  <c r="CS62"/>
  <c r="CR62"/>
  <c r="CQ62"/>
  <c r="CP62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DF61"/>
  <c r="DE61"/>
  <c r="DD61"/>
  <c r="DC61"/>
  <c r="DB61"/>
  <c r="DA61"/>
  <c r="CZ61"/>
  <c r="CY61"/>
  <c r="CX61"/>
  <c r="CW61"/>
  <c r="CV61"/>
  <c r="CU61"/>
  <c r="CT61"/>
  <c r="CS61"/>
  <c r="CR61"/>
  <c r="CQ61"/>
  <c r="CP61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DF60"/>
  <c r="DE60"/>
  <c r="DD60"/>
  <c r="DC60"/>
  <c r="DB60"/>
  <c r="DA60"/>
  <c r="CZ60"/>
  <c r="CY60"/>
  <c r="CX60"/>
  <c r="CW60"/>
  <c r="CV60"/>
  <c r="CU60"/>
  <c r="CT60"/>
  <c r="CS60"/>
  <c r="CR60"/>
  <c r="CQ60"/>
  <c r="CP60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DF59"/>
  <c r="DE59"/>
  <c r="DD59"/>
  <c r="DC59"/>
  <c r="DB59"/>
  <c r="DA59"/>
  <c r="CZ59"/>
  <c r="CY59"/>
  <c r="CX59"/>
  <c r="CW59"/>
  <c r="CV59"/>
  <c r="CU59"/>
  <c r="CT59"/>
  <c r="CS59"/>
  <c r="CR59"/>
  <c r="CQ59"/>
  <c r="CP59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DF58"/>
  <c r="DE58"/>
  <c r="DD58"/>
  <c r="DC58"/>
  <c r="DB58"/>
  <c r="DA58"/>
  <c r="CZ58"/>
  <c r="CY58"/>
  <c r="CX58"/>
  <c r="CW58"/>
  <c r="CV58"/>
  <c r="CU58"/>
  <c r="CT58"/>
  <c r="CS58"/>
  <c r="CR58"/>
  <c r="CQ58"/>
  <c r="CP58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DF57"/>
  <c r="DE57"/>
  <c r="DD57"/>
  <c r="DC57"/>
  <c r="DB57"/>
  <c r="DA57"/>
  <c r="CZ57"/>
  <c r="CY57"/>
  <c r="CX57"/>
  <c r="CW57"/>
  <c r="CV57"/>
  <c r="CU57"/>
  <c r="CT57"/>
  <c r="CS57"/>
  <c r="CR57"/>
  <c r="CQ57"/>
  <c r="CP57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DF56"/>
  <c r="DE56"/>
  <c r="DD56"/>
  <c r="DC56"/>
  <c r="DB56"/>
  <c r="DA56"/>
  <c r="CZ56"/>
  <c r="CY56"/>
  <c r="CX56"/>
  <c r="CW56"/>
  <c r="CV56"/>
  <c r="CU56"/>
  <c r="CT56"/>
  <c r="CS56"/>
  <c r="CR56"/>
  <c r="CQ56"/>
  <c r="CP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DF54"/>
  <c r="DE54"/>
  <c r="DD54"/>
  <c r="DC54"/>
  <c r="DB54"/>
  <c r="DA54"/>
  <c r="CZ54"/>
  <c r="CY54"/>
  <c r="CX54"/>
  <c r="CW54"/>
  <c r="CV54"/>
  <c r="CU54"/>
  <c r="CT54"/>
  <c r="CS54"/>
  <c r="CR54"/>
  <c r="CQ54"/>
  <c r="CP54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DF53"/>
  <c r="DE53"/>
  <c r="DD53"/>
  <c r="DC53"/>
  <c r="DB53"/>
  <c r="DA53"/>
  <c r="CZ53"/>
  <c r="CY53"/>
  <c r="CX53"/>
  <c r="CW53"/>
  <c r="CV53"/>
  <c r="CU53"/>
  <c r="CT53"/>
  <c r="CS53"/>
  <c r="CR53"/>
  <c r="CQ53"/>
  <c r="CP53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DF52"/>
  <c r="DE52"/>
  <c r="DD52"/>
  <c r="DC52"/>
  <c r="DB52"/>
  <c r="DA52"/>
  <c r="CZ52"/>
  <c r="CY52"/>
  <c r="CX52"/>
  <c r="CW52"/>
  <c r="CV52"/>
  <c r="CU52"/>
  <c r="CT52"/>
  <c r="CS52"/>
  <c r="CR52"/>
  <c r="CQ52"/>
  <c r="CP52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DF50"/>
  <c r="DE50"/>
  <c r="DD50"/>
  <c r="DC50"/>
  <c r="DB50"/>
  <c r="DA50"/>
  <c r="CZ50"/>
  <c r="CY50"/>
  <c r="CX50"/>
  <c r="CW50"/>
  <c r="CV50"/>
  <c r="CU50"/>
  <c r="CT50"/>
  <c r="CS50"/>
  <c r="CR50"/>
  <c r="CQ50"/>
  <c r="CP50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DF48"/>
  <c r="DE48"/>
  <c r="DD48"/>
  <c r="DC48"/>
  <c r="DB48"/>
  <c r="DA48"/>
  <c r="CZ48"/>
  <c r="CY48"/>
  <c r="CX48"/>
  <c r="CW48"/>
  <c r="CV48"/>
  <c r="CU48"/>
  <c r="CT48"/>
  <c r="CS48"/>
  <c r="CR48"/>
  <c r="CQ48"/>
  <c r="CP48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DF46"/>
  <c r="DE46"/>
  <c r="DD46"/>
  <c r="DC46"/>
  <c r="DB46"/>
  <c r="DA46"/>
  <c r="CZ46"/>
  <c r="CY46"/>
  <c r="CX46"/>
  <c r="CW46"/>
  <c r="CV46"/>
  <c r="CU46"/>
  <c r="CT46"/>
  <c r="CS46"/>
  <c r="CR46"/>
  <c r="CQ46"/>
  <c r="CP46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DF44"/>
  <c r="DE44"/>
  <c r="DD44"/>
  <c r="DC44"/>
  <c r="DB44"/>
  <c r="DA44"/>
  <c r="CZ44"/>
  <c r="CY44"/>
  <c r="CX44"/>
  <c r="CW44"/>
  <c r="CV44"/>
  <c r="CU44"/>
  <c r="CT44"/>
  <c r="CS44"/>
  <c r="CR44"/>
  <c r="CQ44"/>
  <c r="CP44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DF42"/>
  <c r="DE42"/>
  <c r="DD42"/>
  <c r="DC42"/>
  <c r="DB42"/>
  <c r="DA42"/>
  <c r="CZ42"/>
  <c r="CY42"/>
  <c r="CX42"/>
  <c r="CW42"/>
  <c r="CV42"/>
  <c r="CU42"/>
  <c r="CT42"/>
  <c r="CS42"/>
  <c r="CR42"/>
  <c r="CQ42"/>
  <c r="CP42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DF34"/>
  <c r="DE34"/>
  <c r="DD34"/>
  <c r="DC34"/>
  <c r="DB34"/>
  <c r="DA34"/>
  <c r="CZ34"/>
  <c r="CY34"/>
  <c r="CX34"/>
  <c r="CW34"/>
  <c r="CV34"/>
  <c r="CU34"/>
  <c r="CT34"/>
  <c r="CS34"/>
  <c r="CR34"/>
  <c r="CQ34"/>
  <c r="CP34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DF32"/>
  <c r="DE32"/>
  <c r="DD32"/>
  <c r="DC32"/>
  <c r="DB32"/>
  <c r="DA32"/>
  <c r="CZ32"/>
  <c r="CY32"/>
  <c r="CX32"/>
  <c r="CW32"/>
  <c r="CV32"/>
  <c r="CU32"/>
  <c r="CT32"/>
  <c r="CS32"/>
  <c r="CR32"/>
  <c r="CQ32"/>
  <c r="CP32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DF30"/>
  <c r="DE30"/>
  <c r="DD30"/>
  <c r="DC30"/>
  <c r="DB30"/>
  <c r="DA30"/>
  <c r="CZ30"/>
  <c r="CY30"/>
  <c r="CX30"/>
  <c r="CW30"/>
  <c r="CV30"/>
  <c r="CU30"/>
  <c r="CT30"/>
  <c r="CS30"/>
  <c r="CR30"/>
  <c r="CQ30"/>
  <c r="CP30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DF26"/>
  <c r="DE26"/>
  <c r="DD26"/>
  <c r="DC26"/>
  <c r="DB26"/>
  <c r="DA26"/>
  <c r="CZ26"/>
  <c r="CY26"/>
  <c r="CX26"/>
  <c r="CW26"/>
  <c r="CV26"/>
  <c r="CU26"/>
  <c r="CT26"/>
  <c r="CS26"/>
  <c r="CR26"/>
  <c r="CQ26"/>
  <c r="CP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DF24"/>
  <c r="DE24"/>
  <c r="DD24"/>
  <c r="DC24"/>
  <c r="DB24"/>
  <c r="DA24"/>
  <c r="CZ24"/>
  <c r="CY24"/>
  <c r="CX24"/>
  <c r="CW24"/>
  <c r="CV24"/>
  <c r="CU24"/>
  <c r="CT24"/>
  <c r="CS24"/>
  <c r="CR24"/>
  <c r="CQ24"/>
  <c r="CP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DF20"/>
  <c r="DE20"/>
  <c r="DD20"/>
  <c r="DC20"/>
  <c r="DB20"/>
  <c r="DA20"/>
  <c r="CZ20"/>
  <c r="CY20"/>
  <c r="CX20"/>
  <c r="CW20"/>
  <c r="CV20"/>
  <c r="CU20"/>
  <c r="CT20"/>
  <c r="CS20"/>
  <c r="CR20"/>
  <c r="CQ20"/>
  <c r="CP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DF16"/>
  <c r="DE16"/>
  <c r="DD16"/>
  <c r="DC16"/>
  <c r="DB16"/>
  <c r="DA16"/>
  <c r="CZ16"/>
  <c r="CY16"/>
  <c r="CX16"/>
  <c r="CW16"/>
  <c r="CV16"/>
  <c r="CU16"/>
  <c r="CT16"/>
  <c r="CS16"/>
  <c r="CR16"/>
  <c r="CQ16"/>
  <c r="CP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DF14"/>
  <c r="DE14"/>
  <c r="DD14"/>
  <c r="DC14"/>
  <c r="DB14"/>
  <c r="DA14"/>
  <c r="CZ14"/>
  <c r="CY14"/>
  <c r="CX14"/>
  <c r="CW14"/>
  <c r="CV14"/>
  <c r="CU14"/>
  <c r="CT14"/>
  <c r="CS14"/>
  <c r="CR14"/>
  <c r="CQ14"/>
  <c r="CP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DF10"/>
  <c r="DE10"/>
  <c r="DD10"/>
  <c r="DC10"/>
  <c r="DB10"/>
  <c r="DA10"/>
  <c r="CZ10"/>
  <c r="CY10"/>
  <c r="CX10"/>
  <c r="CW10"/>
  <c r="CV10"/>
  <c r="CU10"/>
  <c r="CT10"/>
  <c r="CS10"/>
  <c r="CR10"/>
  <c r="CQ10"/>
  <c r="CP10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DF9"/>
  <c r="DE9"/>
  <c r="DD9"/>
  <c r="DC9"/>
  <c r="DB9"/>
  <c r="DA9"/>
  <c r="CZ9"/>
  <c r="CY9"/>
  <c r="CX9"/>
  <c r="CW9"/>
  <c r="CV9"/>
  <c r="CU9"/>
  <c r="CT9"/>
  <c r="CS9"/>
  <c r="CR9"/>
  <c r="CQ9"/>
  <c r="CP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DF8"/>
  <c r="DE8"/>
  <c r="DD8"/>
  <c r="DC8"/>
  <c r="DB8"/>
  <c r="DA8"/>
  <c r="CZ8"/>
  <c r="CY8"/>
  <c r="CX8"/>
  <c r="CW8"/>
  <c r="CV8"/>
  <c r="CU8"/>
  <c r="CT8"/>
  <c r="CS8"/>
  <c r="CR8"/>
  <c r="CQ8"/>
  <c r="CP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DF7"/>
  <c r="DE7"/>
  <c r="DD7"/>
  <c r="DC7"/>
  <c r="DB7"/>
  <c r="DA7"/>
  <c r="CZ7"/>
  <c r="CY7"/>
  <c r="CX7"/>
  <c r="CW7"/>
  <c r="CV7"/>
  <c r="CU7"/>
  <c r="CT7"/>
  <c r="CS7"/>
  <c r="CR7"/>
  <c r="CQ7"/>
  <c r="CP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"/>
  <c r="AX6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C6"/>
  <c r="B7"/>
</calcChain>
</file>

<file path=xl/sharedStrings.xml><?xml version="1.0" encoding="utf-8"?>
<sst xmlns="http://schemas.openxmlformats.org/spreadsheetml/2006/main" count="4" uniqueCount="4">
  <si>
    <t xml:space="preserve">x is in blue </t>
  </si>
  <si>
    <t>y is in green</t>
  </si>
  <si>
    <t>An inportant function, you discover which one</t>
  </si>
  <si>
    <t xml:space="preserve">Can you explain the table below?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</si>
</sst>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20"/>
      <c:rotY val="30"/>
      <c:perspective val="60"/>
    </c:view3D>
    <c:plotArea>
      <c:layout>
        <c:manualLayout>
          <c:layoutTarget val="inner"/>
          <c:xMode val="edge"/>
          <c:yMode val="edge"/>
          <c:x val="7.0946110659817721E-2"/>
          <c:y val="1.2296609412486337E-2"/>
          <c:w val="0.78777975588207105"/>
          <c:h val="0.9552567283327037"/>
        </c:manualLayout>
      </c:layout>
      <c:surface3DChart>
        <c:ser>
          <c:idx val="0"/>
          <c:order val="0"/>
          <c:tx>
            <c:strRef>
              <c:f>Sheet1!$A$7</c:f>
              <c:strCache>
                <c:ptCount val="1"/>
                <c:pt idx="0">
                  <c:v>-2.00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Sheet1!$B$7:$CD$7</c:f>
              <c:numCache>
                <c:formatCode>0.00</c:formatCode>
                <c:ptCount val="81"/>
                <c:pt idx="0">
                  <c:v>0</c:v>
                </c:pt>
                <c:pt idx="1">
                  <c:v>-0.19750000000000023</c:v>
                </c:pt>
                <c:pt idx="2">
                  <c:v>-0.39000000000000012</c:v>
                </c:pt>
                <c:pt idx="3">
                  <c:v>-0.57750000000000057</c:v>
                </c:pt>
                <c:pt idx="4">
                  <c:v>-0.76000000000000068</c:v>
                </c:pt>
                <c:pt idx="5">
                  <c:v>-0.93750000000000089</c:v>
                </c:pt>
                <c:pt idx="6">
                  <c:v>-1.1100000000000008</c:v>
                </c:pt>
                <c:pt idx="7">
                  <c:v>-1.2775000000000012</c:v>
                </c:pt>
                <c:pt idx="8">
                  <c:v>-1.4400000000000013</c:v>
                </c:pt>
                <c:pt idx="9">
                  <c:v>-1.597500000000001</c:v>
                </c:pt>
                <c:pt idx="10">
                  <c:v>-1.7500000000000013</c:v>
                </c:pt>
                <c:pt idx="11">
                  <c:v>-1.8975000000000013</c:v>
                </c:pt>
                <c:pt idx="12">
                  <c:v>-2.0400000000000018</c:v>
                </c:pt>
                <c:pt idx="13">
                  <c:v>-2.1775000000000015</c:v>
                </c:pt>
                <c:pt idx="14">
                  <c:v>-2.3100000000000014</c:v>
                </c:pt>
                <c:pt idx="15">
                  <c:v>-2.4375000000000018</c:v>
                </c:pt>
                <c:pt idx="16">
                  <c:v>-2.5600000000000014</c:v>
                </c:pt>
                <c:pt idx="17">
                  <c:v>-2.677500000000002</c:v>
                </c:pt>
                <c:pt idx="18">
                  <c:v>-2.7900000000000018</c:v>
                </c:pt>
                <c:pt idx="19">
                  <c:v>-2.8975000000000017</c:v>
                </c:pt>
                <c:pt idx="20">
                  <c:v>-3.0000000000000018</c:v>
                </c:pt>
                <c:pt idx="21">
                  <c:v>-3.0975000000000019</c:v>
                </c:pt>
                <c:pt idx="22">
                  <c:v>-3.1900000000000017</c:v>
                </c:pt>
                <c:pt idx="23">
                  <c:v>-3.2775000000000016</c:v>
                </c:pt>
                <c:pt idx="24">
                  <c:v>-3.3600000000000017</c:v>
                </c:pt>
                <c:pt idx="25">
                  <c:v>-3.4375000000000018</c:v>
                </c:pt>
                <c:pt idx="26">
                  <c:v>-3.5100000000000016</c:v>
                </c:pt>
                <c:pt idx="27">
                  <c:v>-3.5775000000000015</c:v>
                </c:pt>
                <c:pt idx="28">
                  <c:v>-3.6400000000000015</c:v>
                </c:pt>
                <c:pt idx="29">
                  <c:v>-3.6975000000000016</c:v>
                </c:pt>
                <c:pt idx="30">
                  <c:v>-3.7500000000000013</c:v>
                </c:pt>
                <c:pt idx="31">
                  <c:v>-3.7975000000000012</c:v>
                </c:pt>
                <c:pt idx="32">
                  <c:v>-3.8400000000000012</c:v>
                </c:pt>
                <c:pt idx="33">
                  <c:v>-3.8775000000000008</c:v>
                </c:pt>
                <c:pt idx="34">
                  <c:v>-3.9100000000000006</c:v>
                </c:pt>
                <c:pt idx="35">
                  <c:v>-3.9375000000000004</c:v>
                </c:pt>
                <c:pt idx="36">
                  <c:v>-3.9600000000000004</c:v>
                </c:pt>
                <c:pt idx="37">
                  <c:v>-3.9775000000000005</c:v>
                </c:pt>
                <c:pt idx="38">
                  <c:v>-3.99</c:v>
                </c:pt>
                <c:pt idx="39">
                  <c:v>-3.9975000000000001</c:v>
                </c:pt>
                <c:pt idx="40">
                  <c:v>-4</c:v>
                </c:pt>
                <c:pt idx="41">
                  <c:v>-3.9975000000000001</c:v>
                </c:pt>
                <c:pt idx="42">
                  <c:v>-3.9899999999999998</c:v>
                </c:pt>
                <c:pt idx="43">
                  <c:v>-3.9774999999999996</c:v>
                </c:pt>
                <c:pt idx="44">
                  <c:v>-3.9599999999999995</c:v>
                </c:pt>
                <c:pt idx="45">
                  <c:v>-3.9374999999999996</c:v>
                </c:pt>
                <c:pt idx="46">
                  <c:v>-3.9099999999999993</c:v>
                </c:pt>
                <c:pt idx="47">
                  <c:v>-3.8774999999999991</c:v>
                </c:pt>
                <c:pt idx="48">
                  <c:v>-3.839999999999999</c:v>
                </c:pt>
                <c:pt idx="49">
                  <c:v>-3.797499999999999</c:v>
                </c:pt>
                <c:pt idx="50">
                  <c:v>-3.7499999999999987</c:v>
                </c:pt>
                <c:pt idx="51">
                  <c:v>-3.6974999999999985</c:v>
                </c:pt>
                <c:pt idx="52">
                  <c:v>-3.6399999999999983</c:v>
                </c:pt>
                <c:pt idx="53">
                  <c:v>-3.5774999999999983</c:v>
                </c:pt>
                <c:pt idx="54">
                  <c:v>-3.509999999999998</c:v>
                </c:pt>
                <c:pt idx="55">
                  <c:v>-3.4374999999999978</c:v>
                </c:pt>
                <c:pt idx="56">
                  <c:v>-3.3599999999999977</c:v>
                </c:pt>
                <c:pt idx="57">
                  <c:v>-3.2774999999999972</c:v>
                </c:pt>
                <c:pt idx="58">
                  <c:v>-3.1899999999999973</c:v>
                </c:pt>
                <c:pt idx="59">
                  <c:v>-3.097499999999997</c:v>
                </c:pt>
                <c:pt idx="60">
                  <c:v>-2.9999999999999969</c:v>
                </c:pt>
                <c:pt idx="61">
                  <c:v>-2.8974999999999964</c:v>
                </c:pt>
                <c:pt idx="62">
                  <c:v>-2.7899999999999965</c:v>
                </c:pt>
                <c:pt idx="63">
                  <c:v>-2.6774999999999962</c:v>
                </c:pt>
                <c:pt idx="64">
                  <c:v>-2.5599999999999961</c:v>
                </c:pt>
                <c:pt idx="65">
                  <c:v>-2.4374999999999956</c:v>
                </c:pt>
                <c:pt idx="66">
                  <c:v>-2.3099999999999952</c:v>
                </c:pt>
                <c:pt idx="67">
                  <c:v>-2.1774999999999949</c:v>
                </c:pt>
                <c:pt idx="68">
                  <c:v>-2.0399999999999947</c:v>
                </c:pt>
                <c:pt idx="69">
                  <c:v>-1.8974999999999942</c:v>
                </c:pt>
                <c:pt idx="70">
                  <c:v>-1.7499999999999938</c:v>
                </c:pt>
                <c:pt idx="71">
                  <c:v>-1.5974999999999935</c:v>
                </c:pt>
                <c:pt idx="72">
                  <c:v>-1.4399999999999933</c:v>
                </c:pt>
                <c:pt idx="73">
                  <c:v>-1.2774999999999928</c:v>
                </c:pt>
                <c:pt idx="74">
                  <c:v>-1.1099999999999928</c:v>
                </c:pt>
                <c:pt idx="75">
                  <c:v>-0.93749999999999201</c:v>
                </c:pt>
                <c:pt idx="76">
                  <c:v>-0.75999999999999179</c:v>
                </c:pt>
                <c:pt idx="77">
                  <c:v>-0.57749999999999124</c:v>
                </c:pt>
                <c:pt idx="78">
                  <c:v>-0.38999999999999124</c:v>
                </c:pt>
                <c:pt idx="79">
                  <c:v>-0.19749999999999046</c:v>
                </c:pt>
                <c:pt idx="80">
                  <c:v>8.8817841970012523E-15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-1.95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Sheet1!$B$8:$CD$8</c:f>
              <c:numCache>
                <c:formatCode>0.00</c:formatCode>
                <c:ptCount val="81"/>
                <c:pt idx="0">
                  <c:v>0.19750000000000023</c:v>
                </c:pt>
                <c:pt idx="1">
                  <c:v>0</c:v>
                </c:pt>
                <c:pt idx="2">
                  <c:v>-0.19249999999999989</c:v>
                </c:pt>
                <c:pt idx="3">
                  <c:v>-0.38000000000000034</c:v>
                </c:pt>
                <c:pt idx="4">
                  <c:v>-0.56250000000000044</c:v>
                </c:pt>
                <c:pt idx="5">
                  <c:v>-0.74000000000000066</c:v>
                </c:pt>
                <c:pt idx="6">
                  <c:v>-0.91250000000000053</c:v>
                </c:pt>
                <c:pt idx="7">
                  <c:v>-1.080000000000001</c:v>
                </c:pt>
                <c:pt idx="8">
                  <c:v>-1.242500000000001</c:v>
                </c:pt>
                <c:pt idx="9">
                  <c:v>-1.4000000000000008</c:v>
                </c:pt>
                <c:pt idx="10">
                  <c:v>-1.5525000000000011</c:v>
                </c:pt>
                <c:pt idx="11">
                  <c:v>-1.7000000000000011</c:v>
                </c:pt>
                <c:pt idx="12">
                  <c:v>-1.8425000000000014</c:v>
                </c:pt>
                <c:pt idx="13">
                  <c:v>-1.9800000000000013</c:v>
                </c:pt>
                <c:pt idx="14">
                  <c:v>-2.1125000000000016</c:v>
                </c:pt>
                <c:pt idx="15">
                  <c:v>-2.2400000000000015</c:v>
                </c:pt>
                <c:pt idx="16">
                  <c:v>-2.3625000000000016</c:v>
                </c:pt>
                <c:pt idx="17">
                  <c:v>-2.4800000000000013</c:v>
                </c:pt>
                <c:pt idx="18">
                  <c:v>-2.5925000000000016</c:v>
                </c:pt>
                <c:pt idx="19">
                  <c:v>-2.7000000000000015</c:v>
                </c:pt>
                <c:pt idx="20">
                  <c:v>-2.8025000000000015</c:v>
                </c:pt>
                <c:pt idx="21">
                  <c:v>-2.9000000000000017</c:v>
                </c:pt>
                <c:pt idx="22">
                  <c:v>-2.9925000000000015</c:v>
                </c:pt>
                <c:pt idx="23">
                  <c:v>-3.0800000000000014</c:v>
                </c:pt>
                <c:pt idx="24">
                  <c:v>-3.1625000000000014</c:v>
                </c:pt>
                <c:pt idx="25">
                  <c:v>-3.2400000000000015</c:v>
                </c:pt>
                <c:pt idx="26">
                  <c:v>-3.3125000000000013</c:v>
                </c:pt>
                <c:pt idx="27">
                  <c:v>-3.3800000000000012</c:v>
                </c:pt>
                <c:pt idx="28">
                  <c:v>-3.4425000000000012</c:v>
                </c:pt>
                <c:pt idx="29">
                  <c:v>-3.5000000000000013</c:v>
                </c:pt>
                <c:pt idx="30">
                  <c:v>-3.5525000000000011</c:v>
                </c:pt>
                <c:pt idx="31">
                  <c:v>-3.600000000000001</c:v>
                </c:pt>
                <c:pt idx="32">
                  <c:v>-3.642500000000001</c:v>
                </c:pt>
                <c:pt idx="33">
                  <c:v>-3.6800000000000006</c:v>
                </c:pt>
                <c:pt idx="34">
                  <c:v>-3.7125000000000004</c:v>
                </c:pt>
                <c:pt idx="35">
                  <c:v>-3.74</c:v>
                </c:pt>
                <c:pt idx="36">
                  <c:v>-3.7625000000000002</c:v>
                </c:pt>
                <c:pt idx="37">
                  <c:v>-3.7800000000000002</c:v>
                </c:pt>
                <c:pt idx="38">
                  <c:v>-3.7925</c:v>
                </c:pt>
                <c:pt idx="39">
                  <c:v>-3.8</c:v>
                </c:pt>
                <c:pt idx="40">
                  <c:v>-3.8024999999999998</c:v>
                </c:pt>
                <c:pt idx="41">
                  <c:v>-3.8</c:v>
                </c:pt>
                <c:pt idx="42">
                  <c:v>-3.7924999999999995</c:v>
                </c:pt>
                <c:pt idx="43">
                  <c:v>-3.7799999999999994</c:v>
                </c:pt>
                <c:pt idx="44">
                  <c:v>-3.7624999999999993</c:v>
                </c:pt>
                <c:pt idx="45">
                  <c:v>-3.7399999999999993</c:v>
                </c:pt>
                <c:pt idx="46">
                  <c:v>-3.712499999999999</c:v>
                </c:pt>
                <c:pt idx="47">
                  <c:v>-3.6799999999999988</c:v>
                </c:pt>
                <c:pt idx="48">
                  <c:v>-3.6424999999999987</c:v>
                </c:pt>
                <c:pt idx="49">
                  <c:v>-3.5999999999999988</c:v>
                </c:pt>
                <c:pt idx="50">
                  <c:v>-3.5524999999999984</c:v>
                </c:pt>
                <c:pt idx="51">
                  <c:v>-3.4999999999999982</c:v>
                </c:pt>
                <c:pt idx="52">
                  <c:v>-3.4424999999999981</c:v>
                </c:pt>
                <c:pt idx="53">
                  <c:v>-3.3799999999999981</c:v>
                </c:pt>
                <c:pt idx="54">
                  <c:v>-3.3124999999999978</c:v>
                </c:pt>
                <c:pt idx="55">
                  <c:v>-3.2399999999999975</c:v>
                </c:pt>
                <c:pt idx="56">
                  <c:v>-3.1624999999999974</c:v>
                </c:pt>
                <c:pt idx="57">
                  <c:v>-3.0799999999999974</c:v>
                </c:pt>
                <c:pt idx="58">
                  <c:v>-2.9924999999999971</c:v>
                </c:pt>
                <c:pt idx="59">
                  <c:v>-2.8999999999999968</c:v>
                </c:pt>
                <c:pt idx="60">
                  <c:v>-2.8024999999999967</c:v>
                </c:pt>
                <c:pt idx="61">
                  <c:v>-2.6999999999999966</c:v>
                </c:pt>
                <c:pt idx="62">
                  <c:v>-2.5924999999999963</c:v>
                </c:pt>
                <c:pt idx="63">
                  <c:v>-2.479999999999996</c:v>
                </c:pt>
                <c:pt idx="64">
                  <c:v>-2.3624999999999954</c:v>
                </c:pt>
                <c:pt idx="65">
                  <c:v>-2.2399999999999953</c:v>
                </c:pt>
                <c:pt idx="66">
                  <c:v>-2.1124999999999949</c:v>
                </c:pt>
                <c:pt idx="67">
                  <c:v>-1.9799999999999947</c:v>
                </c:pt>
                <c:pt idx="68">
                  <c:v>-1.8424999999999945</c:v>
                </c:pt>
                <c:pt idx="69">
                  <c:v>-1.699999999999994</c:v>
                </c:pt>
                <c:pt idx="70">
                  <c:v>-1.5524999999999936</c:v>
                </c:pt>
                <c:pt idx="71">
                  <c:v>-1.3999999999999932</c:v>
                </c:pt>
                <c:pt idx="72">
                  <c:v>-1.2424999999999931</c:v>
                </c:pt>
                <c:pt idx="73">
                  <c:v>-1.0799999999999925</c:v>
                </c:pt>
                <c:pt idx="74">
                  <c:v>-0.91249999999999254</c:v>
                </c:pt>
                <c:pt idx="75">
                  <c:v>-0.73999999999999178</c:v>
                </c:pt>
                <c:pt idx="76">
                  <c:v>-0.56249999999999156</c:v>
                </c:pt>
                <c:pt idx="77">
                  <c:v>-0.37999999999999101</c:v>
                </c:pt>
                <c:pt idx="78">
                  <c:v>-0.19249999999999101</c:v>
                </c:pt>
                <c:pt idx="79">
                  <c:v>9.7699626167013776E-15</c:v>
                </c:pt>
                <c:pt idx="80">
                  <c:v>0.19750000000000911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>-1.90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Sheet1!$B$9:$CD$9</c:f>
              <c:numCache>
                <c:formatCode>0.00</c:formatCode>
                <c:ptCount val="81"/>
                <c:pt idx="0">
                  <c:v>0.39000000000000012</c:v>
                </c:pt>
                <c:pt idx="1">
                  <c:v>0.19249999999999989</c:v>
                </c:pt>
                <c:pt idx="2">
                  <c:v>0</c:v>
                </c:pt>
                <c:pt idx="3">
                  <c:v>-0.18750000000000044</c:v>
                </c:pt>
                <c:pt idx="4">
                  <c:v>-0.37000000000000055</c:v>
                </c:pt>
                <c:pt idx="5">
                  <c:v>-0.54750000000000076</c:v>
                </c:pt>
                <c:pt idx="6">
                  <c:v>-0.72000000000000064</c:v>
                </c:pt>
                <c:pt idx="7">
                  <c:v>-0.88750000000000107</c:v>
                </c:pt>
                <c:pt idx="8">
                  <c:v>-1.0500000000000012</c:v>
                </c:pt>
                <c:pt idx="9">
                  <c:v>-1.2075000000000009</c:v>
                </c:pt>
                <c:pt idx="10">
                  <c:v>-1.3600000000000012</c:v>
                </c:pt>
                <c:pt idx="11">
                  <c:v>-1.5075000000000012</c:v>
                </c:pt>
                <c:pt idx="12">
                  <c:v>-1.6500000000000015</c:v>
                </c:pt>
                <c:pt idx="13">
                  <c:v>-1.7875000000000014</c:v>
                </c:pt>
                <c:pt idx="14">
                  <c:v>-1.9200000000000015</c:v>
                </c:pt>
                <c:pt idx="15">
                  <c:v>-2.0475000000000017</c:v>
                </c:pt>
                <c:pt idx="16">
                  <c:v>-2.1700000000000017</c:v>
                </c:pt>
                <c:pt idx="17">
                  <c:v>-2.2875000000000014</c:v>
                </c:pt>
                <c:pt idx="18">
                  <c:v>-2.4000000000000017</c:v>
                </c:pt>
                <c:pt idx="19">
                  <c:v>-2.5075000000000016</c:v>
                </c:pt>
                <c:pt idx="20">
                  <c:v>-2.6100000000000017</c:v>
                </c:pt>
                <c:pt idx="21">
                  <c:v>-2.7075000000000018</c:v>
                </c:pt>
                <c:pt idx="22">
                  <c:v>-2.8000000000000016</c:v>
                </c:pt>
                <c:pt idx="23">
                  <c:v>-2.8875000000000015</c:v>
                </c:pt>
                <c:pt idx="24">
                  <c:v>-2.9700000000000015</c:v>
                </c:pt>
                <c:pt idx="25">
                  <c:v>-3.0475000000000017</c:v>
                </c:pt>
                <c:pt idx="26">
                  <c:v>-3.1200000000000014</c:v>
                </c:pt>
                <c:pt idx="27">
                  <c:v>-3.1875000000000013</c:v>
                </c:pt>
                <c:pt idx="28">
                  <c:v>-3.2500000000000013</c:v>
                </c:pt>
                <c:pt idx="29">
                  <c:v>-3.3075000000000014</c:v>
                </c:pt>
                <c:pt idx="30">
                  <c:v>-3.3600000000000012</c:v>
                </c:pt>
                <c:pt idx="31">
                  <c:v>-3.4075000000000011</c:v>
                </c:pt>
                <c:pt idx="32">
                  <c:v>-3.4500000000000011</c:v>
                </c:pt>
                <c:pt idx="33">
                  <c:v>-3.4875000000000007</c:v>
                </c:pt>
                <c:pt idx="34">
                  <c:v>-3.5200000000000005</c:v>
                </c:pt>
                <c:pt idx="35">
                  <c:v>-3.5475000000000003</c:v>
                </c:pt>
                <c:pt idx="36">
                  <c:v>-3.5700000000000003</c:v>
                </c:pt>
                <c:pt idx="37">
                  <c:v>-3.5875000000000004</c:v>
                </c:pt>
                <c:pt idx="38">
                  <c:v>-3.6</c:v>
                </c:pt>
                <c:pt idx="39">
                  <c:v>-3.6074999999999999</c:v>
                </c:pt>
                <c:pt idx="40">
                  <c:v>-3.61</c:v>
                </c:pt>
                <c:pt idx="41">
                  <c:v>-3.6074999999999999</c:v>
                </c:pt>
                <c:pt idx="42">
                  <c:v>-3.5999999999999996</c:v>
                </c:pt>
                <c:pt idx="43">
                  <c:v>-3.5874999999999995</c:v>
                </c:pt>
                <c:pt idx="44">
                  <c:v>-3.5699999999999994</c:v>
                </c:pt>
                <c:pt idx="45">
                  <c:v>-3.5474999999999994</c:v>
                </c:pt>
                <c:pt idx="46">
                  <c:v>-3.5199999999999991</c:v>
                </c:pt>
                <c:pt idx="47">
                  <c:v>-3.4874999999999989</c:v>
                </c:pt>
                <c:pt idx="48">
                  <c:v>-3.4499999999999988</c:v>
                </c:pt>
                <c:pt idx="49">
                  <c:v>-3.4074999999999989</c:v>
                </c:pt>
                <c:pt idx="50">
                  <c:v>-3.3599999999999985</c:v>
                </c:pt>
                <c:pt idx="51">
                  <c:v>-3.3074999999999983</c:v>
                </c:pt>
                <c:pt idx="52">
                  <c:v>-3.2499999999999982</c:v>
                </c:pt>
                <c:pt idx="53">
                  <c:v>-3.1874999999999982</c:v>
                </c:pt>
                <c:pt idx="54">
                  <c:v>-3.1199999999999979</c:v>
                </c:pt>
                <c:pt idx="55">
                  <c:v>-3.0474999999999977</c:v>
                </c:pt>
                <c:pt idx="56">
                  <c:v>-2.9699999999999975</c:v>
                </c:pt>
                <c:pt idx="57">
                  <c:v>-2.8874999999999975</c:v>
                </c:pt>
                <c:pt idx="58">
                  <c:v>-2.7999999999999972</c:v>
                </c:pt>
                <c:pt idx="59">
                  <c:v>-2.7074999999999969</c:v>
                </c:pt>
                <c:pt idx="60">
                  <c:v>-2.6099999999999968</c:v>
                </c:pt>
                <c:pt idx="61">
                  <c:v>-2.5074999999999967</c:v>
                </c:pt>
                <c:pt idx="62">
                  <c:v>-2.3999999999999964</c:v>
                </c:pt>
                <c:pt idx="63">
                  <c:v>-2.2874999999999961</c:v>
                </c:pt>
                <c:pt idx="64">
                  <c:v>-2.1699999999999955</c:v>
                </c:pt>
                <c:pt idx="65">
                  <c:v>-2.0474999999999954</c:v>
                </c:pt>
                <c:pt idx="66">
                  <c:v>-1.919999999999995</c:v>
                </c:pt>
                <c:pt idx="67">
                  <c:v>-1.7874999999999948</c:v>
                </c:pt>
                <c:pt idx="68">
                  <c:v>-1.6499999999999946</c:v>
                </c:pt>
                <c:pt idx="69">
                  <c:v>-1.5074999999999941</c:v>
                </c:pt>
                <c:pt idx="70">
                  <c:v>-1.3599999999999937</c:v>
                </c:pt>
                <c:pt idx="71">
                  <c:v>-1.2074999999999934</c:v>
                </c:pt>
                <c:pt idx="72">
                  <c:v>-1.0499999999999932</c:v>
                </c:pt>
                <c:pt idx="73">
                  <c:v>-0.88749999999999263</c:v>
                </c:pt>
                <c:pt idx="74">
                  <c:v>-0.71999999999999265</c:v>
                </c:pt>
                <c:pt idx="75">
                  <c:v>-0.54749999999999188</c:v>
                </c:pt>
                <c:pt idx="76">
                  <c:v>-0.36999999999999167</c:v>
                </c:pt>
                <c:pt idx="77">
                  <c:v>-0.18749999999999112</c:v>
                </c:pt>
                <c:pt idx="78">
                  <c:v>8.8817841970012523E-15</c:v>
                </c:pt>
                <c:pt idx="79">
                  <c:v>0.19250000000000966</c:v>
                </c:pt>
                <c:pt idx="80">
                  <c:v>0.39000000000000901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>-1.85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Sheet1!$B$10:$CD$10</c:f>
              <c:numCache>
                <c:formatCode>0.00</c:formatCode>
                <c:ptCount val="81"/>
                <c:pt idx="0">
                  <c:v>0.57750000000000057</c:v>
                </c:pt>
                <c:pt idx="1">
                  <c:v>0.38000000000000034</c:v>
                </c:pt>
                <c:pt idx="2">
                  <c:v>0.18750000000000044</c:v>
                </c:pt>
                <c:pt idx="3">
                  <c:v>0</c:v>
                </c:pt>
                <c:pt idx="4">
                  <c:v>-0.18250000000000011</c:v>
                </c:pt>
                <c:pt idx="5">
                  <c:v>-0.36000000000000032</c:v>
                </c:pt>
                <c:pt idx="6">
                  <c:v>-0.5325000000000002</c:v>
                </c:pt>
                <c:pt idx="7">
                  <c:v>-0.70000000000000062</c:v>
                </c:pt>
                <c:pt idx="8">
                  <c:v>-0.86250000000000071</c:v>
                </c:pt>
                <c:pt idx="9">
                  <c:v>-1.0200000000000005</c:v>
                </c:pt>
                <c:pt idx="10">
                  <c:v>-1.1725000000000008</c:v>
                </c:pt>
                <c:pt idx="11">
                  <c:v>-1.3200000000000007</c:v>
                </c:pt>
                <c:pt idx="12">
                  <c:v>-1.462500000000001</c:v>
                </c:pt>
                <c:pt idx="13">
                  <c:v>-1.600000000000001</c:v>
                </c:pt>
                <c:pt idx="14">
                  <c:v>-1.732500000000001</c:v>
                </c:pt>
                <c:pt idx="15">
                  <c:v>-1.8600000000000012</c:v>
                </c:pt>
                <c:pt idx="16">
                  <c:v>-1.982500000000001</c:v>
                </c:pt>
                <c:pt idx="17">
                  <c:v>-2.1000000000000014</c:v>
                </c:pt>
                <c:pt idx="18">
                  <c:v>-2.2125000000000012</c:v>
                </c:pt>
                <c:pt idx="19">
                  <c:v>-2.3200000000000012</c:v>
                </c:pt>
                <c:pt idx="20">
                  <c:v>-2.4225000000000012</c:v>
                </c:pt>
                <c:pt idx="21">
                  <c:v>-2.5200000000000014</c:v>
                </c:pt>
                <c:pt idx="22">
                  <c:v>-2.6125000000000012</c:v>
                </c:pt>
                <c:pt idx="23">
                  <c:v>-2.7000000000000011</c:v>
                </c:pt>
                <c:pt idx="24">
                  <c:v>-2.7825000000000011</c:v>
                </c:pt>
                <c:pt idx="25">
                  <c:v>-2.8600000000000012</c:v>
                </c:pt>
                <c:pt idx="26">
                  <c:v>-2.932500000000001</c:v>
                </c:pt>
                <c:pt idx="27">
                  <c:v>-3.0000000000000009</c:v>
                </c:pt>
                <c:pt idx="28">
                  <c:v>-3.0625000000000009</c:v>
                </c:pt>
                <c:pt idx="29">
                  <c:v>-3.120000000000001</c:v>
                </c:pt>
                <c:pt idx="30">
                  <c:v>-3.1725000000000008</c:v>
                </c:pt>
                <c:pt idx="31">
                  <c:v>-3.2200000000000006</c:v>
                </c:pt>
                <c:pt idx="32">
                  <c:v>-3.2625000000000006</c:v>
                </c:pt>
                <c:pt idx="33">
                  <c:v>-3.3000000000000003</c:v>
                </c:pt>
                <c:pt idx="34">
                  <c:v>-3.3325</c:v>
                </c:pt>
                <c:pt idx="35">
                  <c:v>-3.36</c:v>
                </c:pt>
                <c:pt idx="36">
                  <c:v>-3.3824999999999998</c:v>
                </c:pt>
                <c:pt idx="37">
                  <c:v>-3.4</c:v>
                </c:pt>
                <c:pt idx="38">
                  <c:v>-3.4124999999999996</c:v>
                </c:pt>
                <c:pt idx="39">
                  <c:v>-3.4199999999999995</c:v>
                </c:pt>
                <c:pt idx="40">
                  <c:v>-3.4224999999999994</c:v>
                </c:pt>
                <c:pt idx="41">
                  <c:v>-3.4199999999999995</c:v>
                </c:pt>
                <c:pt idx="42">
                  <c:v>-3.4124999999999992</c:v>
                </c:pt>
                <c:pt idx="43">
                  <c:v>-3.399999999999999</c:v>
                </c:pt>
                <c:pt idx="44">
                  <c:v>-3.382499999999999</c:v>
                </c:pt>
                <c:pt idx="45">
                  <c:v>-3.359999999999999</c:v>
                </c:pt>
                <c:pt idx="46">
                  <c:v>-3.3324999999999987</c:v>
                </c:pt>
                <c:pt idx="47">
                  <c:v>-3.2999999999999985</c:v>
                </c:pt>
                <c:pt idx="48">
                  <c:v>-3.2624999999999984</c:v>
                </c:pt>
                <c:pt idx="49">
                  <c:v>-3.2199999999999984</c:v>
                </c:pt>
                <c:pt idx="50">
                  <c:v>-3.1724999999999981</c:v>
                </c:pt>
                <c:pt idx="51">
                  <c:v>-3.1199999999999979</c:v>
                </c:pt>
                <c:pt idx="52">
                  <c:v>-3.0624999999999978</c:v>
                </c:pt>
                <c:pt idx="53">
                  <c:v>-2.9999999999999978</c:v>
                </c:pt>
                <c:pt idx="54">
                  <c:v>-2.9324999999999974</c:v>
                </c:pt>
                <c:pt idx="55">
                  <c:v>-2.8599999999999972</c:v>
                </c:pt>
                <c:pt idx="56">
                  <c:v>-2.7824999999999971</c:v>
                </c:pt>
                <c:pt idx="57">
                  <c:v>-2.6999999999999966</c:v>
                </c:pt>
                <c:pt idx="58">
                  <c:v>-2.6124999999999967</c:v>
                </c:pt>
                <c:pt idx="59">
                  <c:v>-2.5199999999999965</c:v>
                </c:pt>
                <c:pt idx="60">
                  <c:v>-2.4224999999999963</c:v>
                </c:pt>
                <c:pt idx="61">
                  <c:v>-2.3199999999999958</c:v>
                </c:pt>
                <c:pt idx="62">
                  <c:v>-2.2124999999999959</c:v>
                </c:pt>
                <c:pt idx="63">
                  <c:v>-2.0999999999999956</c:v>
                </c:pt>
                <c:pt idx="64">
                  <c:v>-1.9824999999999953</c:v>
                </c:pt>
                <c:pt idx="65">
                  <c:v>-1.859999999999995</c:v>
                </c:pt>
                <c:pt idx="66">
                  <c:v>-1.7324999999999946</c:v>
                </c:pt>
                <c:pt idx="67">
                  <c:v>-1.5999999999999943</c:v>
                </c:pt>
                <c:pt idx="68">
                  <c:v>-1.4624999999999941</c:v>
                </c:pt>
                <c:pt idx="69">
                  <c:v>-1.3199999999999936</c:v>
                </c:pt>
                <c:pt idx="70">
                  <c:v>-1.1724999999999932</c:v>
                </c:pt>
                <c:pt idx="71">
                  <c:v>-1.0199999999999929</c:v>
                </c:pt>
                <c:pt idx="72">
                  <c:v>-0.86249999999999272</c:v>
                </c:pt>
                <c:pt idx="73">
                  <c:v>-0.69999999999999218</c:v>
                </c:pt>
                <c:pt idx="74">
                  <c:v>-0.5324999999999922</c:v>
                </c:pt>
                <c:pt idx="75">
                  <c:v>-0.35999999999999144</c:v>
                </c:pt>
                <c:pt idx="76">
                  <c:v>-0.18249999999999122</c:v>
                </c:pt>
                <c:pt idx="77">
                  <c:v>9.3258734068513149E-15</c:v>
                </c:pt>
                <c:pt idx="78">
                  <c:v>0.18750000000000933</c:v>
                </c:pt>
                <c:pt idx="79">
                  <c:v>0.38000000000001011</c:v>
                </c:pt>
                <c:pt idx="80">
                  <c:v>0.57750000000000945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>-1.80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Sheet1!$B$11:$CD$11</c:f>
              <c:numCache>
                <c:formatCode>0.00</c:formatCode>
                <c:ptCount val="81"/>
                <c:pt idx="0">
                  <c:v>0.76000000000000068</c:v>
                </c:pt>
                <c:pt idx="1">
                  <c:v>0.56250000000000044</c:v>
                </c:pt>
                <c:pt idx="2">
                  <c:v>0.37000000000000055</c:v>
                </c:pt>
                <c:pt idx="3">
                  <c:v>0.18250000000000011</c:v>
                </c:pt>
                <c:pt idx="4">
                  <c:v>0</c:v>
                </c:pt>
                <c:pt idx="5">
                  <c:v>-0.17750000000000021</c:v>
                </c:pt>
                <c:pt idx="6">
                  <c:v>-0.35000000000000009</c:v>
                </c:pt>
                <c:pt idx="7">
                  <c:v>-0.51750000000000052</c:v>
                </c:pt>
                <c:pt idx="8">
                  <c:v>-0.6800000000000006</c:v>
                </c:pt>
                <c:pt idx="9">
                  <c:v>-0.83750000000000036</c:v>
                </c:pt>
                <c:pt idx="10">
                  <c:v>-0.99000000000000066</c:v>
                </c:pt>
                <c:pt idx="11">
                  <c:v>-1.1375000000000006</c:v>
                </c:pt>
                <c:pt idx="12">
                  <c:v>-1.2800000000000009</c:v>
                </c:pt>
                <c:pt idx="13">
                  <c:v>-1.4175000000000009</c:v>
                </c:pt>
                <c:pt idx="14">
                  <c:v>-1.5500000000000009</c:v>
                </c:pt>
                <c:pt idx="15">
                  <c:v>-1.6775000000000011</c:v>
                </c:pt>
                <c:pt idx="16">
                  <c:v>-1.8000000000000009</c:v>
                </c:pt>
                <c:pt idx="17">
                  <c:v>-1.9175000000000011</c:v>
                </c:pt>
                <c:pt idx="18">
                  <c:v>-2.0300000000000011</c:v>
                </c:pt>
                <c:pt idx="19">
                  <c:v>-2.1375000000000011</c:v>
                </c:pt>
                <c:pt idx="20">
                  <c:v>-2.2400000000000011</c:v>
                </c:pt>
                <c:pt idx="21">
                  <c:v>-2.3375000000000012</c:v>
                </c:pt>
                <c:pt idx="22">
                  <c:v>-2.430000000000001</c:v>
                </c:pt>
                <c:pt idx="23">
                  <c:v>-2.517500000000001</c:v>
                </c:pt>
                <c:pt idx="24">
                  <c:v>-2.600000000000001</c:v>
                </c:pt>
                <c:pt idx="25">
                  <c:v>-2.6775000000000011</c:v>
                </c:pt>
                <c:pt idx="26">
                  <c:v>-2.7500000000000009</c:v>
                </c:pt>
                <c:pt idx="27">
                  <c:v>-2.8175000000000008</c:v>
                </c:pt>
                <c:pt idx="28">
                  <c:v>-2.8800000000000008</c:v>
                </c:pt>
                <c:pt idx="29">
                  <c:v>-2.9375000000000009</c:v>
                </c:pt>
                <c:pt idx="30">
                  <c:v>-2.9900000000000007</c:v>
                </c:pt>
                <c:pt idx="31">
                  <c:v>-3.0375000000000005</c:v>
                </c:pt>
                <c:pt idx="32">
                  <c:v>-3.0800000000000005</c:v>
                </c:pt>
                <c:pt idx="33">
                  <c:v>-3.1175000000000002</c:v>
                </c:pt>
                <c:pt idx="34">
                  <c:v>-3.15</c:v>
                </c:pt>
                <c:pt idx="35">
                  <c:v>-3.1774999999999998</c:v>
                </c:pt>
                <c:pt idx="36">
                  <c:v>-3.1999999999999997</c:v>
                </c:pt>
                <c:pt idx="37">
                  <c:v>-3.2174999999999998</c:v>
                </c:pt>
                <c:pt idx="38">
                  <c:v>-3.2299999999999995</c:v>
                </c:pt>
                <c:pt idx="39">
                  <c:v>-3.2374999999999994</c:v>
                </c:pt>
                <c:pt idx="40">
                  <c:v>-3.2399999999999993</c:v>
                </c:pt>
                <c:pt idx="41">
                  <c:v>-3.2374999999999994</c:v>
                </c:pt>
                <c:pt idx="42">
                  <c:v>-3.2299999999999991</c:v>
                </c:pt>
                <c:pt idx="43">
                  <c:v>-3.2174999999999989</c:v>
                </c:pt>
                <c:pt idx="44">
                  <c:v>-3.1999999999999988</c:v>
                </c:pt>
                <c:pt idx="45">
                  <c:v>-3.1774999999999989</c:v>
                </c:pt>
                <c:pt idx="46">
                  <c:v>-3.1499999999999986</c:v>
                </c:pt>
                <c:pt idx="47">
                  <c:v>-3.1174999999999984</c:v>
                </c:pt>
                <c:pt idx="48">
                  <c:v>-3.0799999999999983</c:v>
                </c:pt>
                <c:pt idx="49">
                  <c:v>-3.0374999999999983</c:v>
                </c:pt>
                <c:pt idx="50">
                  <c:v>-2.989999999999998</c:v>
                </c:pt>
                <c:pt idx="51">
                  <c:v>-2.9374999999999978</c:v>
                </c:pt>
                <c:pt idx="52">
                  <c:v>-2.8799999999999977</c:v>
                </c:pt>
                <c:pt idx="53">
                  <c:v>-2.8174999999999977</c:v>
                </c:pt>
                <c:pt idx="54">
                  <c:v>-2.7499999999999973</c:v>
                </c:pt>
                <c:pt idx="55">
                  <c:v>-2.6774999999999971</c:v>
                </c:pt>
                <c:pt idx="56">
                  <c:v>-2.599999999999997</c:v>
                </c:pt>
                <c:pt idx="57">
                  <c:v>-2.5174999999999965</c:v>
                </c:pt>
                <c:pt idx="58">
                  <c:v>-2.4299999999999966</c:v>
                </c:pt>
                <c:pt idx="59">
                  <c:v>-2.3374999999999964</c:v>
                </c:pt>
                <c:pt idx="60">
                  <c:v>-2.2399999999999962</c:v>
                </c:pt>
                <c:pt idx="61">
                  <c:v>-2.1374999999999957</c:v>
                </c:pt>
                <c:pt idx="62">
                  <c:v>-2.0299999999999958</c:v>
                </c:pt>
                <c:pt idx="63">
                  <c:v>-1.9174999999999955</c:v>
                </c:pt>
                <c:pt idx="64">
                  <c:v>-1.7999999999999952</c:v>
                </c:pt>
                <c:pt idx="65">
                  <c:v>-1.6774999999999949</c:v>
                </c:pt>
                <c:pt idx="66">
                  <c:v>-1.5499999999999945</c:v>
                </c:pt>
                <c:pt idx="67">
                  <c:v>-1.4174999999999942</c:v>
                </c:pt>
                <c:pt idx="68">
                  <c:v>-1.279999999999994</c:v>
                </c:pt>
                <c:pt idx="69">
                  <c:v>-1.1374999999999935</c:v>
                </c:pt>
                <c:pt idx="70">
                  <c:v>-0.98999999999999311</c:v>
                </c:pt>
                <c:pt idx="71">
                  <c:v>-0.83749999999999281</c:v>
                </c:pt>
                <c:pt idx="72">
                  <c:v>-0.67999999999999261</c:v>
                </c:pt>
                <c:pt idx="73">
                  <c:v>-0.51749999999999208</c:v>
                </c:pt>
                <c:pt idx="74">
                  <c:v>-0.3499999999999921</c:v>
                </c:pt>
                <c:pt idx="75">
                  <c:v>-0.17749999999999133</c:v>
                </c:pt>
                <c:pt idx="76">
                  <c:v>8.8817841970012523E-15</c:v>
                </c:pt>
                <c:pt idx="77">
                  <c:v>0.18250000000000943</c:v>
                </c:pt>
                <c:pt idx="78">
                  <c:v>0.37000000000000943</c:v>
                </c:pt>
                <c:pt idx="79">
                  <c:v>0.56250000000001021</c:v>
                </c:pt>
                <c:pt idx="80">
                  <c:v>0.76000000000000956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>-1.75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Sheet1!$B$12:$CD$12</c:f>
              <c:numCache>
                <c:formatCode>0.00</c:formatCode>
                <c:ptCount val="81"/>
                <c:pt idx="0">
                  <c:v>0.93750000000000089</c:v>
                </c:pt>
                <c:pt idx="1">
                  <c:v>0.74000000000000066</c:v>
                </c:pt>
                <c:pt idx="2">
                  <c:v>0.54750000000000076</c:v>
                </c:pt>
                <c:pt idx="3">
                  <c:v>0.36000000000000032</c:v>
                </c:pt>
                <c:pt idx="4">
                  <c:v>0.17750000000000021</c:v>
                </c:pt>
                <c:pt idx="5">
                  <c:v>0</c:v>
                </c:pt>
                <c:pt idx="6">
                  <c:v>-0.17249999999999988</c:v>
                </c:pt>
                <c:pt idx="7">
                  <c:v>-0.3400000000000003</c:v>
                </c:pt>
                <c:pt idx="8">
                  <c:v>-0.50250000000000039</c:v>
                </c:pt>
                <c:pt idx="9">
                  <c:v>-0.66000000000000014</c:v>
                </c:pt>
                <c:pt idx="10">
                  <c:v>-0.81250000000000044</c:v>
                </c:pt>
                <c:pt idx="11">
                  <c:v>-0.96000000000000041</c:v>
                </c:pt>
                <c:pt idx="12">
                  <c:v>-1.1025000000000007</c:v>
                </c:pt>
                <c:pt idx="13">
                  <c:v>-1.2400000000000007</c:v>
                </c:pt>
                <c:pt idx="14">
                  <c:v>-1.3725000000000007</c:v>
                </c:pt>
                <c:pt idx="15">
                  <c:v>-1.5000000000000009</c:v>
                </c:pt>
                <c:pt idx="16">
                  <c:v>-1.6225000000000007</c:v>
                </c:pt>
                <c:pt idx="17">
                  <c:v>-1.7400000000000009</c:v>
                </c:pt>
                <c:pt idx="18">
                  <c:v>-1.8525000000000009</c:v>
                </c:pt>
                <c:pt idx="19">
                  <c:v>-1.9600000000000009</c:v>
                </c:pt>
                <c:pt idx="20">
                  <c:v>-2.0625000000000009</c:v>
                </c:pt>
                <c:pt idx="21">
                  <c:v>-2.160000000000001</c:v>
                </c:pt>
                <c:pt idx="22">
                  <c:v>-2.2525000000000008</c:v>
                </c:pt>
                <c:pt idx="23">
                  <c:v>-2.3400000000000007</c:v>
                </c:pt>
                <c:pt idx="24">
                  <c:v>-2.4225000000000008</c:v>
                </c:pt>
                <c:pt idx="25">
                  <c:v>-2.5000000000000009</c:v>
                </c:pt>
                <c:pt idx="26">
                  <c:v>-2.5725000000000007</c:v>
                </c:pt>
                <c:pt idx="27">
                  <c:v>-2.6400000000000006</c:v>
                </c:pt>
                <c:pt idx="28">
                  <c:v>-2.7025000000000006</c:v>
                </c:pt>
                <c:pt idx="29">
                  <c:v>-2.7600000000000007</c:v>
                </c:pt>
                <c:pt idx="30">
                  <c:v>-2.8125000000000004</c:v>
                </c:pt>
                <c:pt idx="31">
                  <c:v>-2.8600000000000003</c:v>
                </c:pt>
                <c:pt idx="32">
                  <c:v>-2.9025000000000003</c:v>
                </c:pt>
                <c:pt idx="33">
                  <c:v>-2.94</c:v>
                </c:pt>
                <c:pt idx="34">
                  <c:v>-2.9724999999999997</c:v>
                </c:pt>
                <c:pt idx="35">
                  <c:v>-2.9999999999999996</c:v>
                </c:pt>
                <c:pt idx="36">
                  <c:v>-3.0224999999999995</c:v>
                </c:pt>
                <c:pt idx="37">
                  <c:v>-3.0399999999999996</c:v>
                </c:pt>
                <c:pt idx="38">
                  <c:v>-3.0524999999999993</c:v>
                </c:pt>
                <c:pt idx="39">
                  <c:v>-3.0599999999999992</c:v>
                </c:pt>
                <c:pt idx="40">
                  <c:v>-3.0624999999999991</c:v>
                </c:pt>
                <c:pt idx="41">
                  <c:v>-3.0599999999999992</c:v>
                </c:pt>
                <c:pt idx="42">
                  <c:v>-3.0524999999999989</c:v>
                </c:pt>
                <c:pt idx="43">
                  <c:v>-3.0399999999999987</c:v>
                </c:pt>
                <c:pt idx="44">
                  <c:v>-3.0224999999999986</c:v>
                </c:pt>
                <c:pt idx="45">
                  <c:v>-2.9999999999999987</c:v>
                </c:pt>
                <c:pt idx="46">
                  <c:v>-2.9724999999999984</c:v>
                </c:pt>
                <c:pt idx="47">
                  <c:v>-2.9399999999999982</c:v>
                </c:pt>
                <c:pt idx="48">
                  <c:v>-2.9024999999999981</c:v>
                </c:pt>
                <c:pt idx="49">
                  <c:v>-2.8599999999999981</c:v>
                </c:pt>
                <c:pt idx="50">
                  <c:v>-2.8124999999999978</c:v>
                </c:pt>
                <c:pt idx="51">
                  <c:v>-2.7599999999999976</c:v>
                </c:pt>
                <c:pt idx="52">
                  <c:v>-2.7024999999999975</c:v>
                </c:pt>
                <c:pt idx="53">
                  <c:v>-2.6399999999999975</c:v>
                </c:pt>
                <c:pt idx="54">
                  <c:v>-2.5724999999999971</c:v>
                </c:pt>
                <c:pt idx="55">
                  <c:v>-2.4999999999999969</c:v>
                </c:pt>
                <c:pt idx="56">
                  <c:v>-2.4224999999999968</c:v>
                </c:pt>
                <c:pt idx="57">
                  <c:v>-2.3399999999999963</c:v>
                </c:pt>
                <c:pt idx="58">
                  <c:v>-2.2524999999999964</c:v>
                </c:pt>
                <c:pt idx="59">
                  <c:v>-2.1599999999999961</c:v>
                </c:pt>
                <c:pt idx="60">
                  <c:v>-2.062499999999996</c:v>
                </c:pt>
                <c:pt idx="61">
                  <c:v>-1.9599999999999957</c:v>
                </c:pt>
                <c:pt idx="62">
                  <c:v>-1.8524999999999956</c:v>
                </c:pt>
                <c:pt idx="63">
                  <c:v>-1.7399999999999953</c:v>
                </c:pt>
                <c:pt idx="64">
                  <c:v>-1.6224999999999949</c:v>
                </c:pt>
                <c:pt idx="65">
                  <c:v>-1.4999999999999947</c:v>
                </c:pt>
                <c:pt idx="66">
                  <c:v>-1.3724999999999943</c:v>
                </c:pt>
                <c:pt idx="67">
                  <c:v>-1.239999999999994</c:v>
                </c:pt>
                <c:pt idx="68">
                  <c:v>-1.1024999999999938</c:v>
                </c:pt>
                <c:pt idx="69">
                  <c:v>-0.9599999999999933</c:v>
                </c:pt>
                <c:pt idx="70">
                  <c:v>-0.81249999999999289</c:v>
                </c:pt>
                <c:pt idx="71">
                  <c:v>-0.65999999999999259</c:v>
                </c:pt>
                <c:pt idx="72">
                  <c:v>-0.5024999999999924</c:v>
                </c:pt>
                <c:pt idx="73">
                  <c:v>-0.33999999999999186</c:v>
                </c:pt>
                <c:pt idx="74">
                  <c:v>-0.17249999999999188</c:v>
                </c:pt>
                <c:pt idx="75">
                  <c:v>8.8817841970012523E-15</c:v>
                </c:pt>
                <c:pt idx="76">
                  <c:v>0.17750000000000909</c:v>
                </c:pt>
                <c:pt idx="77">
                  <c:v>0.36000000000000965</c:v>
                </c:pt>
                <c:pt idx="78">
                  <c:v>0.54750000000000965</c:v>
                </c:pt>
                <c:pt idx="79">
                  <c:v>0.74000000000001043</c:v>
                </c:pt>
                <c:pt idx="80">
                  <c:v>0.93750000000000977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-1.70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Sheet1!$B$13:$CD$13</c:f>
              <c:numCache>
                <c:formatCode>0.00</c:formatCode>
                <c:ptCount val="81"/>
                <c:pt idx="0">
                  <c:v>1.1100000000000008</c:v>
                </c:pt>
                <c:pt idx="1">
                  <c:v>0.91250000000000053</c:v>
                </c:pt>
                <c:pt idx="2">
                  <c:v>0.72000000000000064</c:v>
                </c:pt>
                <c:pt idx="3">
                  <c:v>0.5325000000000002</c:v>
                </c:pt>
                <c:pt idx="4">
                  <c:v>0.35000000000000009</c:v>
                </c:pt>
                <c:pt idx="5">
                  <c:v>0.17249999999999988</c:v>
                </c:pt>
                <c:pt idx="6">
                  <c:v>0</c:v>
                </c:pt>
                <c:pt idx="7">
                  <c:v>-0.16750000000000043</c:v>
                </c:pt>
                <c:pt idx="8">
                  <c:v>-0.33000000000000052</c:v>
                </c:pt>
                <c:pt idx="9">
                  <c:v>-0.48750000000000027</c:v>
                </c:pt>
                <c:pt idx="10">
                  <c:v>-0.64000000000000057</c:v>
                </c:pt>
                <c:pt idx="11">
                  <c:v>-0.78750000000000053</c:v>
                </c:pt>
                <c:pt idx="12">
                  <c:v>-0.93000000000000083</c:v>
                </c:pt>
                <c:pt idx="13">
                  <c:v>-1.0675000000000008</c:v>
                </c:pt>
                <c:pt idx="14">
                  <c:v>-1.2000000000000008</c:v>
                </c:pt>
                <c:pt idx="15">
                  <c:v>-1.327500000000001</c:v>
                </c:pt>
                <c:pt idx="16">
                  <c:v>-1.4500000000000008</c:v>
                </c:pt>
                <c:pt idx="17">
                  <c:v>-1.567500000000001</c:v>
                </c:pt>
                <c:pt idx="18">
                  <c:v>-1.680000000000001</c:v>
                </c:pt>
                <c:pt idx="19">
                  <c:v>-1.787500000000001</c:v>
                </c:pt>
                <c:pt idx="20">
                  <c:v>-1.890000000000001</c:v>
                </c:pt>
                <c:pt idx="21">
                  <c:v>-1.9875000000000012</c:v>
                </c:pt>
                <c:pt idx="22">
                  <c:v>-2.080000000000001</c:v>
                </c:pt>
                <c:pt idx="23">
                  <c:v>-2.1675000000000009</c:v>
                </c:pt>
                <c:pt idx="24">
                  <c:v>-2.2500000000000009</c:v>
                </c:pt>
                <c:pt idx="25">
                  <c:v>-2.327500000000001</c:v>
                </c:pt>
                <c:pt idx="26">
                  <c:v>-2.4000000000000008</c:v>
                </c:pt>
                <c:pt idx="27">
                  <c:v>-2.4675000000000007</c:v>
                </c:pt>
                <c:pt idx="28">
                  <c:v>-2.5300000000000007</c:v>
                </c:pt>
                <c:pt idx="29">
                  <c:v>-2.5875000000000008</c:v>
                </c:pt>
                <c:pt idx="30">
                  <c:v>-2.6400000000000006</c:v>
                </c:pt>
                <c:pt idx="31">
                  <c:v>-2.6875000000000004</c:v>
                </c:pt>
                <c:pt idx="32">
                  <c:v>-2.7300000000000004</c:v>
                </c:pt>
                <c:pt idx="33">
                  <c:v>-2.7675000000000001</c:v>
                </c:pt>
                <c:pt idx="34">
                  <c:v>-2.8</c:v>
                </c:pt>
                <c:pt idx="35">
                  <c:v>-2.8274999999999997</c:v>
                </c:pt>
                <c:pt idx="36">
                  <c:v>-2.8499999999999996</c:v>
                </c:pt>
                <c:pt idx="37">
                  <c:v>-2.8674999999999997</c:v>
                </c:pt>
                <c:pt idx="38">
                  <c:v>-2.8799999999999994</c:v>
                </c:pt>
                <c:pt idx="39">
                  <c:v>-2.8874999999999993</c:v>
                </c:pt>
                <c:pt idx="40">
                  <c:v>-2.8899999999999992</c:v>
                </c:pt>
                <c:pt idx="41">
                  <c:v>-2.8874999999999993</c:v>
                </c:pt>
                <c:pt idx="42">
                  <c:v>-2.879999999999999</c:v>
                </c:pt>
                <c:pt idx="43">
                  <c:v>-2.8674999999999988</c:v>
                </c:pt>
                <c:pt idx="44">
                  <c:v>-2.8499999999999988</c:v>
                </c:pt>
                <c:pt idx="45">
                  <c:v>-2.8274999999999988</c:v>
                </c:pt>
                <c:pt idx="46">
                  <c:v>-2.7999999999999985</c:v>
                </c:pt>
                <c:pt idx="47">
                  <c:v>-2.7674999999999983</c:v>
                </c:pt>
                <c:pt idx="48">
                  <c:v>-2.7299999999999982</c:v>
                </c:pt>
                <c:pt idx="49">
                  <c:v>-2.6874999999999982</c:v>
                </c:pt>
                <c:pt idx="50">
                  <c:v>-2.6399999999999979</c:v>
                </c:pt>
                <c:pt idx="51">
                  <c:v>-2.5874999999999977</c:v>
                </c:pt>
                <c:pt idx="52">
                  <c:v>-2.5299999999999976</c:v>
                </c:pt>
                <c:pt idx="53">
                  <c:v>-2.4674999999999976</c:v>
                </c:pt>
                <c:pt idx="54">
                  <c:v>-2.3999999999999972</c:v>
                </c:pt>
                <c:pt idx="55">
                  <c:v>-2.327499999999997</c:v>
                </c:pt>
                <c:pt idx="56">
                  <c:v>-2.2499999999999969</c:v>
                </c:pt>
                <c:pt idx="57">
                  <c:v>-2.1674999999999969</c:v>
                </c:pt>
                <c:pt idx="58">
                  <c:v>-2.0799999999999965</c:v>
                </c:pt>
                <c:pt idx="59">
                  <c:v>-1.9874999999999963</c:v>
                </c:pt>
                <c:pt idx="60">
                  <c:v>-1.8899999999999961</c:v>
                </c:pt>
                <c:pt idx="61">
                  <c:v>-1.7874999999999959</c:v>
                </c:pt>
                <c:pt idx="62">
                  <c:v>-1.6799999999999957</c:v>
                </c:pt>
                <c:pt idx="63">
                  <c:v>-1.5674999999999955</c:v>
                </c:pt>
                <c:pt idx="64">
                  <c:v>-1.4499999999999951</c:v>
                </c:pt>
                <c:pt idx="65">
                  <c:v>-1.3274999999999948</c:v>
                </c:pt>
                <c:pt idx="66">
                  <c:v>-1.1999999999999944</c:v>
                </c:pt>
                <c:pt idx="67">
                  <c:v>-1.0674999999999941</c:v>
                </c:pt>
                <c:pt idx="68">
                  <c:v>-0.92999999999999394</c:v>
                </c:pt>
                <c:pt idx="69">
                  <c:v>-0.78749999999999343</c:v>
                </c:pt>
                <c:pt idx="70">
                  <c:v>-0.63999999999999302</c:v>
                </c:pt>
                <c:pt idx="71">
                  <c:v>-0.48749999999999272</c:v>
                </c:pt>
                <c:pt idx="72">
                  <c:v>-0.32999999999999252</c:v>
                </c:pt>
                <c:pt idx="73">
                  <c:v>-0.16749999999999199</c:v>
                </c:pt>
                <c:pt idx="74">
                  <c:v>7.9936057773011271E-15</c:v>
                </c:pt>
                <c:pt idx="75">
                  <c:v>0.17250000000000876</c:v>
                </c:pt>
                <c:pt idx="76">
                  <c:v>0.35000000000000897</c:v>
                </c:pt>
                <c:pt idx="77">
                  <c:v>0.53250000000000952</c:v>
                </c:pt>
                <c:pt idx="78">
                  <c:v>0.72000000000000952</c:v>
                </c:pt>
                <c:pt idx="79">
                  <c:v>0.9125000000000103</c:v>
                </c:pt>
                <c:pt idx="80">
                  <c:v>1.1100000000000096</c:v>
                </c:pt>
              </c:numCache>
            </c:numRef>
          </c:val>
        </c:ser>
        <c:ser>
          <c:idx val="7"/>
          <c:order val="7"/>
          <c:tx>
            <c:strRef>
              <c:f>Sheet1!$A$14</c:f>
              <c:strCache>
                <c:ptCount val="1"/>
                <c:pt idx="0">
                  <c:v>-1.65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Sheet1!$B$14:$CD$14</c:f>
              <c:numCache>
                <c:formatCode>0.00</c:formatCode>
                <c:ptCount val="81"/>
                <c:pt idx="0">
                  <c:v>1.2775000000000012</c:v>
                </c:pt>
                <c:pt idx="1">
                  <c:v>1.080000000000001</c:v>
                </c:pt>
                <c:pt idx="2">
                  <c:v>0.88750000000000107</c:v>
                </c:pt>
                <c:pt idx="3">
                  <c:v>0.70000000000000062</c:v>
                </c:pt>
                <c:pt idx="4">
                  <c:v>0.51750000000000052</c:v>
                </c:pt>
                <c:pt idx="5">
                  <c:v>0.3400000000000003</c:v>
                </c:pt>
                <c:pt idx="6">
                  <c:v>0.16750000000000043</c:v>
                </c:pt>
                <c:pt idx="7">
                  <c:v>0</c:v>
                </c:pt>
                <c:pt idx="8">
                  <c:v>-0.16250000000000009</c:v>
                </c:pt>
                <c:pt idx="9">
                  <c:v>-0.31999999999999984</c:v>
                </c:pt>
                <c:pt idx="10">
                  <c:v>-0.47250000000000014</c:v>
                </c:pt>
                <c:pt idx="11">
                  <c:v>-0.62000000000000011</c:v>
                </c:pt>
                <c:pt idx="12">
                  <c:v>-0.7625000000000004</c:v>
                </c:pt>
                <c:pt idx="13">
                  <c:v>-0.90000000000000036</c:v>
                </c:pt>
                <c:pt idx="14">
                  <c:v>-1.0325000000000004</c:v>
                </c:pt>
                <c:pt idx="15">
                  <c:v>-1.1600000000000006</c:v>
                </c:pt>
                <c:pt idx="16">
                  <c:v>-1.2825000000000004</c:v>
                </c:pt>
                <c:pt idx="17">
                  <c:v>-1.4000000000000006</c:v>
                </c:pt>
                <c:pt idx="18">
                  <c:v>-1.5125000000000006</c:v>
                </c:pt>
                <c:pt idx="19">
                  <c:v>-1.6200000000000006</c:v>
                </c:pt>
                <c:pt idx="20">
                  <c:v>-1.7225000000000006</c:v>
                </c:pt>
                <c:pt idx="21">
                  <c:v>-1.8200000000000007</c:v>
                </c:pt>
                <c:pt idx="22">
                  <c:v>-1.9125000000000005</c:v>
                </c:pt>
                <c:pt idx="23">
                  <c:v>-2.0000000000000004</c:v>
                </c:pt>
                <c:pt idx="24">
                  <c:v>-2.0825000000000005</c:v>
                </c:pt>
                <c:pt idx="25">
                  <c:v>-2.1600000000000006</c:v>
                </c:pt>
                <c:pt idx="26">
                  <c:v>-2.2325000000000004</c:v>
                </c:pt>
                <c:pt idx="27">
                  <c:v>-2.3000000000000003</c:v>
                </c:pt>
                <c:pt idx="28">
                  <c:v>-2.3625000000000003</c:v>
                </c:pt>
                <c:pt idx="29">
                  <c:v>-2.4200000000000004</c:v>
                </c:pt>
                <c:pt idx="30">
                  <c:v>-2.4725000000000001</c:v>
                </c:pt>
                <c:pt idx="31">
                  <c:v>-2.52</c:v>
                </c:pt>
                <c:pt idx="32">
                  <c:v>-2.5625</c:v>
                </c:pt>
                <c:pt idx="33">
                  <c:v>-2.5999999999999996</c:v>
                </c:pt>
                <c:pt idx="34">
                  <c:v>-2.6324999999999994</c:v>
                </c:pt>
                <c:pt idx="35">
                  <c:v>-2.6599999999999993</c:v>
                </c:pt>
                <c:pt idx="36">
                  <c:v>-2.6824999999999992</c:v>
                </c:pt>
                <c:pt idx="37">
                  <c:v>-2.6999999999999993</c:v>
                </c:pt>
                <c:pt idx="38">
                  <c:v>-2.712499999999999</c:v>
                </c:pt>
                <c:pt idx="39">
                  <c:v>-2.7199999999999989</c:v>
                </c:pt>
                <c:pt idx="40">
                  <c:v>-2.7224999999999988</c:v>
                </c:pt>
                <c:pt idx="41">
                  <c:v>-2.7199999999999989</c:v>
                </c:pt>
                <c:pt idx="42">
                  <c:v>-2.7124999999999986</c:v>
                </c:pt>
                <c:pt idx="43">
                  <c:v>-2.6999999999999984</c:v>
                </c:pt>
                <c:pt idx="44">
                  <c:v>-2.6824999999999983</c:v>
                </c:pt>
                <c:pt idx="45">
                  <c:v>-2.6599999999999984</c:v>
                </c:pt>
                <c:pt idx="46">
                  <c:v>-2.6324999999999981</c:v>
                </c:pt>
                <c:pt idx="47">
                  <c:v>-2.5999999999999979</c:v>
                </c:pt>
                <c:pt idx="48">
                  <c:v>-2.5624999999999978</c:v>
                </c:pt>
                <c:pt idx="49">
                  <c:v>-2.5199999999999978</c:v>
                </c:pt>
                <c:pt idx="50">
                  <c:v>-2.4724999999999975</c:v>
                </c:pt>
                <c:pt idx="51">
                  <c:v>-2.4199999999999973</c:v>
                </c:pt>
                <c:pt idx="52">
                  <c:v>-2.3624999999999972</c:v>
                </c:pt>
                <c:pt idx="53">
                  <c:v>-2.2999999999999972</c:v>
                </c:pt>
                <c:pt idx="54">
                  <c:v>-2.2324999999999968</c:v>
                </c:pt>
                <c:pt idx="55">
                  <c:v>-2.1599999999999966</c:v>
                </c:pt>
                <c:pt idx="56">
                  <c:v>-2.0824999999999965</c:v>
                </c:pt>
                <c:pt idx="57">
                  <c:v>-1.9999999999999962</c:v>
                </c:pt>
                <c:pt idx="58">
                  <c:v>-1.9124999999999961</c:v>
                </c:pt>
                <c:pt idx="59">
                  <c:v>-1.8199999999999958</c:v>
                </c:pt>
                <c:pt idx="60">
                  <c:v>-1.7224999999999957</c:v>
                </c:pt>
                <c:pt idx="61">
                  <c:v>-1.6199999999999954</c:v>
                </c:pt>
                <c:pt idx="62">
                  <c:v>-1.5124999999999953</c:v>
                </c:pt>
                <c:pt idx="63">
                  <c:v>-1.399999999999995</c:v>
                </c:pt>
                <c:pt idx="64">
                  <c:v>-1.2824999999999946</c:v>
                </c:pt>
                <c:pt idx="65">
                  <c:v>-1.1599999999999944</c:v>
                </c:pt>
                <c:pt idx="66">
                  <c:v>-1.032499999999994</c:v>
                </c:pt>
                <c:pt idx="67">
                  <c:v>-0.89999999999999369</c:v>
                </c:pt>
                <c:pt idx="68">
                  <c:v>-0.76249999999999352</c:v>
                </c:pt>
                <c:pt idx="69">
                  <c:v>-0.619999999999993</c:v>
                </c:pt>
                <c:pt idx="70">
                  <c:v>-0.47249999999999259</c:v>
                </c:pt>
                <c:pt idx="71">
                  <c:v>-0.31999999999999229</c:v>
                </c:pt>
                <c:pt idx="72">
                  <c:v>-0.1624999999999921</c:v>
                </c:pt>
                <c:pt idx="73">
                  <c:v>8.4376949871511897E-15</c:v>
                </c:pt>
                <c:pt idx="74">
                  <c:v>0.16750000000000842</c:v>
                </c:pt>
                <c:pt idx="75">
                  <c:v>0.34000000000000918</c:v>
                </c:pt>
                <c:pt idx="76">
                  <c:v>0.5175000000000094</c:v>
                </c:pt>
                <c:pt idx="77">
                  <c:v>0.70000000000000995</c:v>
                </c:pt>
                <c:pt idx="78">
                  <c:v>0.88750000000000995</c:v>
                </c:pt>
                <c:pt idx="79">
                  <c:v>1.0800000000000107</c:v>
                </c:pt>
                <c:pt idx="80">
                  <c:v>1.2775000000000101</c:v>
                </c:pt>
              </c:numCache>
            </c:numRef>
          </c:val>
        </c:ser>
        <c:ser>
          <c:idx val="8"/>
          <c:order val="8"/>
          <c:tx>
            <c:strRef>
              <c:f>Sheet1!$A$15</c:f>
              <c:strCache>
                <c:ptCount val="1"/>
                <c:pt idx="0">
                  <c:v>-1.60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Sheet1!$B$15:$CD$15</c:f>
              <c:numCache>
                <c:formatCode>0.00</c:formatCode>
                <c:ptCount val="81"/>
                <c:pt idx="0">
                  <c:v>1.4400000000000013</c:v>
                </c:pt>
                <c:pt idx="1">
                  <c:v>1.242500000000001</c:v>
                </c:pt>
                <c:pt idx="2">
                  <c:v>1.0500000000000012</c:v>
                </c:pt>
                <c:pt idx="3">
                  <c:v>0.86250000000000071</c:v>
                </c:pt>
                <c:pt idx="4">
                  <c:v>0.6800000000000006</c:v>
                </c:pt>
                <c:pt idx="5">
                  <c:v>0.50250000000000039</c:v>
                </c:pt>
                <c:pt idx="6">
                  <c:v>0.33000000000000052</c:v>
                </c:pt>
                <c:pt idx="7">
                  <c:v>0.16250000000000009</c:v>
                </c:pt>
                <c:pt idx="8">
                  <c:v>0</c:v>
                </c:pt>
                <c:pt idx="9">
                  <c:v>-0.15749999999999975</c:v>
                </c:pt>
                <c:pt idx="10">
                  <c:v>-0.31000000000000005</c:v>
                </c:pt>
                <c:pt idx="11">
                  <c:v>-0.45750000000000002</c:v>
                </c:pt>
                <c:pt idx="12">
                  <c:v>-0.60000000000000031</c:v>
                </c:pt>
                <c:pt idx="13">
                  <c:v>-0.73750000000000027</c:v>
                </c:pt>
                <c:pt idx="14">
                  <c:v>-0.87000000000000033</c:v>
                </c:pt>
                <c:pt idx="15">
                  <c:v>-0.9975000000000005</c:v>
                </c:pt>
                <c:pt idx="16">
                  <c:v>-1.1200000000000003</c:v>
                </c:pt>
                <c:pt idx="17">
                  <c:v>-1.2375000000000005</c:v>
                </c:pt>
                <c:pt idx="18">
                  <c:v>-1.3500000000000005</c:v>
                </c:pt>
                <c:pt idx="19">
                  <c:v>-1.4575000000000005</c:v>
                </c:pt>
                <c:pt idx="20">
                  <c:v>-1.5600000000000005</c:v>
                </c:pt>
                <c:pt idx="21">
                  <c:v>-1.6575000000000006</c:v>
                </c:pt>
                <c:pt idx="22">
                  <c:v>-1.7500000000000004</c:v>
                </c:pt>
                <c:pt idx="23">
                  <c:v>-1.8375000000000004</c:v>
                </c:pt>
                <c:pt idx="24">
                  <c:v>-1.9200000000000004</c:v>
                </c:pt>
                <c:pt idx="25">
                  <c:v>-1.9975000000000005</c:v>
                </c:pt>
                <c:pt idx="26">
                  <c:v>-2.0700000000000003</c:v>
                </c:pt>
                <c:pt idx="27">
                  <c:v>-2.1375000000000002</c:v>
                </c:pt>
                <c:pt idx="28">
                  <c:v>-2.2000000000000002</c:v>
                </c:pt>
                <c:pt idx="29">
                  <c:v>-2.2575000000000003</c:v>
                </c:pt>
                <c:pt idx="30">
                  <c:v>-2.31</c:v>
                </c:pt>
                <c:pt idx="31">
                  <c:v>-2.3574999999999999</c:v>
                </c:pt>
                <c:pt idx="32">
                  <c:v>-2.4</c:v>
                </c:pt>
                <c:pt idx="33">
                  <c:v>-2.4374999999999996</c:v>
                </c:pt>
                <c:pt idx="34">
                  <c:v>-2.4699999999999993</c:v>
                </c:pt>
                <c:pt idx="35">
                  <c:v>-2.4974999999999992</c:v>
                </c:pt>
                <c:pt idx="36">
                  <c:v>-2.5199999999999991</c:v>
                </c:pt>
                <c:pt idx="37">
                  <c:v>-2.5374999999999992</c:v>
                </c:pt>
                <c:pt idx="38">
                  <c:v>-2.5499999999999989</c:v>
                </c:pt>
                <c:pt idx="39">
                  <c:v>-2.5574999999999988</c:v>
                </c:pt>
                <c:pt idx="40">
                  <c:v>-2.5599999999999987</c:v>
                </c:pt>
                <c:pt idx="41">
                  <c:v>-2.5574999999999988</c:v>
                </c:pt>
                <c:pt idx="42">
                  <c:v>-2.5499999999999985</c:v>
                </c:pt>
                <c:pt idx="43">
                  <c:v>-2.5374999999999983</c:v>
                </c:pt>
                <c:pt idx="44">
                  <c:v>-2.5199999999999982</c:v>
                </c:pt>
                <c:pt idx="45">
                  <c:v>-2.4974999999999983</c:v>
                </c:pt>
                <c:pt idx="46">
                  <c:v>-2.469999999999998</c:v>
                </c:pt>
                <c:pt idx="47">
                  <c:v>-2.4374999999999978</c:v>
                </c:pt>
                <c:pt idx="48">
                  <c:v>-2.3999999999999977</c:v>
                </c:pt>
                <c:pt idx="49">
                  <c:v>-2.3574999999999977</c:v>
                </c:pt>
                <c:pt idx="50">
                  <c:v>-2.3099999999999974</c:v>
                </c:pt>
                <c:pt idx="51">
                  <c:v>-2.2574999999999972</c:v>
                </c:pt>
                <c:pt idx="52">
                  <c:v>-2.1999999999999971</c:v>
                </c:pt>
                <c:pt idx="53">
                  <c:v>-2.1374999999999971</c:v>
                </c:pt>
                <c:pt idx="54">
                  <c:v>-2.0699999999999967</c:v>
                </c:pt>
                <c:pt idx="55">
                  <c:v>-1.9974999999999965</c:v>
                </c:pt>
                <c:pt idx="56">
                  <c:v>-1.9199999999999964</c:v>
                </c:pt>
                <c:pt idx="57">
                  <c:v>-1.8374999999999961</c:v>
                </c:pt>
                <c:pt idx="58">
                  <c:v>-1.749999999999996</c:v>
                </c:pt>
                <c:pt idx="59">
                  <c:v>-1.6574999999999958</c:v>
                </c:pt>
                <c:pt idx="60">
                  <c:v>-1.5599999999999956</c:v>
                </c:pt>
                <c:pt idx="61">
                  <c:v>-1.4574999999999954</c:v>
                </c:pt>
                <c:pt idx="62">
                  <c:v>-1.3499999999999952</c:v>
                </c:pt>
                <c:pt idx="63">
                  <c:v>-1.2374999999999949</c:v>
                </c:pt>
                <c:pt idx="64">
                  <c:v>-1.1199999999999946</c:v>
                </c:pt>
                <c:pt idx="65">
                  <c:v>-0.99749999999999428</c:v>
                </c:pt>
                <c:pt idx="66">
                  <c:v>-0.86999999999999389</c:v>
                </c:pt>
                <c:pt idx="67">
                  <c:v>-0.73749999999999361</c:v>
                </c:pt>
                <c:pt idx="68">
                  <c:v>-0.59999999999999343</c:v>
                </c:pt>
                <c:pt idx="69">
                  <c:v>-0.45749999999999291</c:v>
                </c:pt>
                <c:pt idx="70">
                  <c:v>-0.3099999999999925</c:v>
                </c:pt>
                <c:pt idx="71">
                  <c:v>-0.1574999999999922</c:v>
                </c:pt>
                <c:pt idx="72">
                  <c:v>7.9936057773011271E-15</c:v>
                </c:pt>
                <c:pt idx="73">
                  <c:v>0.16250000000000853</c:v>
                </c:pt>
                <c:pt idx="74">
                  <c:v>0.33000000000000851</c:v>
                </c:pt>
                <c:pt idx="75">
                  <c:v>0.50250000000000927</c:v>
                </c:pt>
                <c:pt idx="76">
                  <c:v>0.68000000000000949</c:v>
                </c:pt>
                <c:pt idx="77">
                  <c:v>0.86250000000001004</c:v>
                </c:pt>
                <c:pt idx="78">
                  <c:v>1.05000000000001</c:v>
                </c:pt>
                <c:pt idx="79">
                  <c:v>1.2425000000000108</c:v>
                </c:pt>
                <c:pt idx="80">
                  <c:v>1.4400000000000102</c:v>
                </c:pt>
              </c:numCache>
            </c:numRef>
          </c:val>
        </c:ser>
        <c:ser>
          <c:idx val="9"/>
          <c:order val="9"/>
          <c:tx>
            <c:strRef>
              <c:f>Sheet1!$A$16</c:f>
              <c:strCache>
                <c:ptCount val="1"/>
                <c:pt idx="0">
                  <c:v>-1.55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Sheet1!$B$16:$CD$16</c:f>
              <c:numCache>
                <c:formatCode>0.00</c:formatCode>
                <c:ptCount val="81"/>
                <c:pt idx="0">
                  <c:v>1.597500000000001</c:v>
                </c:pt>
                <c:pt idx="1">
                  <c:v>1.4000000000000008</c:v>
                </c:pt>
                <c:pt idx="2">
                  <c:v>1.2075000000000009</c:v>
                </c:pt>
                <c:pt idx="3">
                  <c:v>1.0200000000000005</c:v>
                </c:pt>
                <c:pt idx="4">
                  <c:v>0.83750000000000036</c:v>
                </c:pt>
                <c:pt idx="5">
                  <c:v>0.66000000000000014</c:v>
                </c:pt>
                <c:pt idx="6">
                  <c:v>0.48750000000000027</c:v>
                </c:pt>
                <c:pt idx="7">
                  <c:v>0.31999999999999984</c:v>
                </c:pt>
                <c:pt idx="8">
                  <c:v>0.15749999999999975</c:v>
                </c:pt>
                <c:pt idx="9">
                  <c:v>0</c:v>
                </c:pt>
                <c:pt idx="10">
                  <c:v>-0.1525000000000003</c:v>
                </c:pt>
                <c:pt idx="11">
                  <c:v>-0.30000000000000027</c:v>
                </c:pt>
                <c:pt idx="12">
                  <c:v>-0.44250000000000056</c:v>
                </c:pt>
                <c:pt idx="13">
                  <c:v>-0.58000000000000052</c:v>
                </c:pt>
                <c:pt idx="14">
                  <c:v>-0.71250000000000058</c:v>
                </c:pt>
                <c:pt idx="15">
                  <c:v>-0.84000000000000075</c:v>
                </c:pt>
                <c:pt idx="16">
                  <c:v>-0.96250000000000058</c:v>
                </c:pt>
                <c:pt idx="17">
                  <c:v>-1.0800000000000007</c:v>
                </c:pt>
                <c:pt idx="18">
                  <c:v>-1.1925000000000008</c:v>
                </c:pt>
                <c:pt idx="19">
                  <c:v>-1.3000000000000007</c:v>
                </c:pt>
                <c:pt idx="20">
                  <c:v>-1.4025000000000007</c:v>
                </c:pt>
                <c:pt idx="21">
                  <c:v>-1.5000000000000009</c:v>
                </c:pt>
                <c:pt idx="22">
                  <c:v>-1.5925000000000007</c:v>
                </c:pt>
                <c:pt idx="23">
                  <c:v>-1.6800000000000006</c:v>
                </c:pt>
                <c:pt idx="24">
                  <c:v>-1.7625000000000006</c:v>
                </c:pt>
                <c:pt idx="25">
                  <c:v>-1.8400000000000007</c:v>
                </c:pt>
                <c:pt idx="26">
                  <c:v>-1.9125000000000005</c:v>
                </c:pt>
                <c:pt idx="27">
                  <c:v>-1.9800000000000004</c:v>
                </c:pt>
                <c:pt idx="28">
                  <c:v>-2.0425000000000004</c:v>
                </c:pt>
                <c:pt idx="29">
                  <c:v>-2.1000000000000005</c:v>
                </c:pt>
                <c:pt idx="30">
                  <c:v>-2.1525000000000003</c:v>
                </c:pt>
                <c:pt idx="31">
                  <c:v>-2.2000000000000002</c:v>
                </c:pt>
                <c:pt idx="32">
                  <c:v>-2.2425000000000002</c:v>
                </c:pt>
                <c:pt idx="33">
                  <c:v>-2.2799999999999998</c:v>
                </c:pt>
                <c:pt idx="34">
                  <c:v>-2.3124999999999996</c:v>
                </c:pt>
                <c:pt idx="35">
                  <c:v>-2.3399999999999994</c:v>
                </c:pt>
                <c:pt idx="36">
                  <c:v>-2.3624999999999994</c:v>
                </c:pt>
                <c:pt idx="37">
                  <c:v>-2.3799999999999994</c:v>
                </c:pt>
                <c:pt idx="38">
                  <c:v>-2.3924999999999992</c:v>
                </c:pt>
                <c:pt idx="39">
                  <c:v>-2.399999999999999</c:v>
                </c:pt>
                <c:pt idx="40">
                  <c:v>-2.402499999999999</c:v>
                </c:pt>
                <c:pt idx="41">
                  <c:v>-2.399999999999999</c:v>
                </c:pt>
                <c:pt idx="42">
                  <c:v>-2.3924999999999987</c:v>
                </c:pt>
                <c:pt idx="43">
                  <c:v>-2.3799999999999986</c:v>
                </c:pt>
                <c:pt idx="44">
                  <c:v>-2.3624999999999985</c:v>
                </c:pt>
                <c:pt idx="45">
                  <c:v>-2.3399999999999985</c:v>
                </c:pt>
                <c:pt idx="46">
                  <c:v>-2.3124999999999982</c:v>
                </c:pt>
                <c:pt idx="47">
                  <c:v>-2.279999999999998</c:v>
                </c:pt>
                <c:pt idx="48">
                  <c:v>-2.2424999999999979</c:v>
                </c:pt>
                <c:pt idx="49">
                  <c:v>-2.199999999999998</c:v>
                </c:pt>
                <c:pt idx="50">
                  <c:v>-2.1524999999999976</c:v>
                </c:pt>
                <c:pt idx="51">
                  <c:v>-2.0999999999999974</c:v>
                </c:pt>
                <c:pt idx="52">
                  <c:v>-2.0424999999999973</c:v>
                </c:pt>
                <c:pt idx="53">
                  <c:v>-1.9799999999999973</c:v>
                </c:pt>
                <c:pt idx="54">
                  <c:v>-1.912499999999997</c:v>
                </c:pt>
                <c:pt idx="55">
                  <c:v>-1.8399999999999967</c:v>
                </c:pt>
                <c:pt idx="56">
                  <c:v>-1.7624999999999966</c:v>
                </c:pt>
                <c:pt idx="57">
                  <c:v>-1.6799999999999964</c:v>
                </c:pt>
                <c:pt idx="58">
                  <c:v>-1.5924999999999963</c:v>
                </c:pt>
                <c:pt idx="59">
                  <c:v>-1.499999999999996</c:v>
                </c:pt>
                <c:pt idx="60">
                  <c:v>-1.4024999999999959</c:v>
                </c:pt>
                <c:pt idx="61">
                  <c:v>-1.2999999999999956</c:v>
                </c:pt>
                <c:pt idx="62">
                  <c:v>-1.1924999999999955</c:v>
                </c:pt>
                <c:pt idx="63">
                  <c:v>-1.0799999999999952</c:v>
                </c:pt>
                <c:pt idx="64">
                  <c:v>-0.9624999999999948</c:v>
                </c:pt>
                <c:pt idx="65">
                  <c:v>-0.83999999999999453</c:v>
                </c:pt>
                <c:pt idx="66">
                  <c:v>-0.71249999999999414</c:v>
                </c:pt>
                <c:pt idx="67">
                  <c:v>-0.57999999999999385</c:v>
                </c:pt>
                <c:pt idx="68">
                  <c:v>-0.44249999999999368</c:v>
                </c:pt>
                <c:pt idx="69">
                  <c:v>-0.29999999999999316</c:v>
                </c:pt>
                <c:pt idx="70">
                  <c:v>-0.15249999999999275</c:v>
                </c:pt>
                <c:pt idx="71">
                  <c:v>7.5495165674510645E-15</c:v>
                </c:pt>
                <c:pt idx="72">
                  <c:v>0.15750000000000774</c:v>
                </c:pt>
                <c:pt idx="73">
                  <c:v>0.32000000000000828</c:v>
                </c:pt>
                <c:pt idx="74">
                  <c:v>0.48750000000000826</c:v>
                </c:pt>
                <c:pt idx="75">
                  <c:v>0.66000000000000902</c:v>
                </c:pt>
                <c:pt idx="76">
                  <c:v>0.83750000000000924</c:v>
                </c:pt>
                <c:pt idx="77">
                  <c:v>1.0200000000000098</c:v>
                </c:pt>
                <c:pt idx="78">
                  <c:v>1.2075000000000098</c:v>
                </c:pt>
                <c:pt idx="79">
                  <c:v>1.4000000000000106</c:v>
                </c:pt>
                <c:pt idx="80">
                  <c:v>1.5975000000000099</c:v>
                </c:pt>
              </c:numCache>
            </c:numRef>
          </c:val>
        </c:ser>
        <c:ser>
          <c:idx val="10"/>
          <c:order val="10"/>
          <c:tx>
            <c:strRef>
              <c:f>Sheet1!$A$17</c:f>
              <c:strCache>
                <c:ptCount val="1"/>
                <c:pt idx="0">
                  <c:v>-1.50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Sheet1!$B$17:$CD$17</c:f>
              <c:numCache>
                <c:formatCode>0.00</c:formatCode>
                <c:ptCount val="81"/>
                <c:pt idx="0">
                  <c:v>1.7500000000000013</c:v>
                </c:pt>
                <c:pt idx="1">
                  <c:v>1.5525000000000011</c:v>
                </c:pt>
                <c:pt idx="2">
                  <c:v>1.3600000000000012</c:v>
                </c:pt>
                <c:pt idx="3">
                  <c:v>1.1725000000000008</c:v>
                </c:pt>
                <c:pt idx="4">
                  <c:v>0.99000000000000066</c:v>
                </c:pt>
                <c:pt idx="5">
                  <c:v>0.81250000000000044</c:v>
                </c:pt>
                <c:pt idx="6">
                  <c:v>0.64000000000000057</c:v>
                </c:pt>
                <c:pt idx="7">
                  <c:v>0.47250000000000014</c:v>
                </c:pt>
                <c:pt idx="8">
                  <c:v>0.31000000000000005</c:v>
                </c:pt>
                <c:pt idx="9">
                  <c:v>0.1525000000000003</c:v>
                </c:pt>
                <c:pt idx="10">
                  <c:v>0</c:v>
                </c:pt>
                <c:pt idx="11">
                  <c:v>-0.14749999999999996</c:v>
                </c:pt>
                <c:pt idx="12">
                  <c:v>-0.29000000000000026</c:v>
                </c:pt>
                <c:pt idx="13">
                  <c:v>-0.42750000000000021</c:v>
                </c:pt>
                <c:pt idx="14">
                  <c:v>-0.56000000000000028</c:v>
                </c:pt>
                <c:pt idx="15">
                  <c:v>-0.68750000000000044</c:v>
                </c:pt>
                <c:pt idx="16">
                  <c:v>-0.81000000000000028</c:v>
                </c:pt>
                <c:pt idx="17">
                  <c:v>-0.92750000000000044</c:v>
                </c:pt>
                <c:pt idx="18">
                  <c:v>-1.0400000000000005</c:v>
                </c:pt>
                <c:pt idx="19">
                  <c:v>-1.1475000000000004</c:v>
                </c:pt>
                <c:pt idx="20">
                  <c:v>-1.2500000000000004</c:v>
                </c:pt>
                <c:pt idx="21">
                  <c:v>-1.3475000000000006</c:v>
                </c:pt>
                <c:pt idx="22">
                  <c:v>-1.4400000000000004</c:v>
                </c:pt>
                <c:pt idx="23">
                  <c:v>-1.5275000000000003</c:v>
                </c:pt>
                <c:pt idx="24">
                  <c:v>-1.6100000000000003</c:v>
                </c:pt>
                <c:pt idx="25">
                  <c:v>-1.6875000000000004</c:v>
                </c:pt>
                <c:pt idx="26">
                  <c:v>-1.7600000000000002</c:v>
                </c:pt>
                <c:pt idx="27">
                  <c:v>-1.8275000000000001</c:v>
                </c:pt>
                <c:pt idx="28">
                  <c:v>-1.8900000000000001</c:v>
                </c:pt>
                <c:pt idx="29">
                  <c:v>-1.9475</c:v>
                </c:pt>
                <c:pt idx="30">
                  <c:v>-2</c:v>
                </c:pt>
                <c:pt idx="31">
                  <c:v>-2.0474999999999999</c:v>
                </c:pt>
                <c:pt idx="32">
                  <c:v>-2.09</c:v>
                </c:pt>
                <c:pt idx="33">
                  <c:v>-2.1274999999999995</c:v>
                </c:pt>
                <c:pt idx="34">
                  <c:v>-2.1599999999999993</c:v>
                </c:pt>
                <c:pt idx="35">
                  <c:v>-2.1874999999999991</c:v>
                </c:pt>
                <c:pt idx="36">
                  <c:v>-2.2099999999999991</c:v>
                </c:pt>
                <c:pt idx="37">
                  <c:v>-2.2274999999999991</c:v>
                </c:pt>
                <c:pt idx="38">
                  <c:v>-2.2399999999999989</c:v>
                </c:pt>
                <c:pt idx="39">
                  <c:v>-2.2474999999999987</c:v>
                </c:pt>
                <c:pt idx="40">
                  <c:v>-2.2499999999999987</c:v>
                </c:pt>
                <c:pt idx="41">
                  <c:v>-2.2474999999999987</c:v>
                </c:pt>
                <c:pt idx="42">
                  <c:v>-2.2399999999999984</c:v>
                </c:pt>
                <c:pt idx="43">
                  <c:v>-2.2274999999999983</c:v>
                </c:pt>
                <c:pt idx="44">
                  <c:v>-2.2099999999999982</c:v>
                </c:pt>
                <c:pt idx="45">
                  <c:v>-2.1874999999999982</c:v>
                </c:pt>
                <c:pt idx="46">
                  <c:v>-2.1599999999999979</c:v>
                </c:pt>
                <c:pt idx="47">
                  <c:v>-2.1274999999999977</c:v>
                </c:pt>
                <c:pt idx="48">
                  <c:v>-2.0899999999999976</c:v>
                </c:pt>
                <c:pt idx="49">
                  <c:v>-2.0474999999999977</c:v>
                </c:pt>
                <c:pt idx="50">
                  <c:v>-1.9999999999999973</c:v>
                </c:pt>
                <c:pt idx="51">
                  <c:v>-1.9474999999999973</c:v>
                </c:pt>
                <c:pt idx="52">
                  <c:v>-1.889999999999997</c:v>
                </c:pt>
                <c:pt idx="53">
                  <c:v>-1.827499999999997</c:v>
                </c:pt>
                <c:pt idx="54">
                  <c:v>-1.7599999999999967</c:v>
                </c:pt>
                <c:pt idx="55">
                  <c:v>-1.6874999999999964</c:v>
                </c:pt>
                <c:pt idx="56">
                  <c:v>-1.6099999999999963</c:v>
                </c:pt>
                <c:pt idx="57">
                  <c:v>-1.5274999999999961</c:v>
                </c:pt>
                <c:pt idx="58">
                  <c:v>-1.4399999999999959</c:v>
                </c:pt>
                <c:pt idx="59">
                  <c:v>-1.3474999999999957</c:v>
                </c:pt>
                <c:pt idx="60">
                  <c:v>-1.2499999999999956</c:v>
                </c:pt>
                <c:pt idx="61">
                  <c:v>-1.1474999999999953</c:v>
                </c:pt>
                <c:pt idx="62">
                  <c:v>-1.0399999999999952</c:v>
                </c:pt>
                <c:pt idx="63">
                  <c:v>-0.92749999999999488</c:v>
                </c:pt>
                <c:pt idx="64">
                  <c:v>-0.8099999999999945</c:v>
                </c:pt>
                <c:pt idx="65">
                  <c:v>-0.68749999999999423</c:v>
                </c:pt>
                <c:pt idx="66">
                  <c:v>-0.55999999999999384</c:v>
                </c:pt>
                <c:pt idx="67">
                  <c:v>-0.42749999999999355</c:v>
                </c:pt>
                <c:pt idx="68">
                  <c:v>-0.28999999999999337</c:v>
                </c:pt>
                <c:pt idx="69">
                  <c:v>-0.14749999999999286</c:v>
                </c:pt>
                <c:pt idx="70">
                  <c:v>7.5495165674510645E-15</c:v>
                </c:pt>
                <c:pt idx="71">
                  <c:v>0.15250000000000785</c:v>
                </c:pt>
                <c:pt idx="72">
                  <c:v>0.31000000000000805</c:v>
                </c:pt>
                <c:pt idx="73">
                  <c:v>0.47250000000000858</c:v>
                </c:pt>
                <c:pt idx="74">
                  <c:v>0.64000000000000856</c:v>
                </c:pt>
                <c:pt idx="75">
                  <c:v>0.81250000000000933</c:v>
                </c:pt>
                <c:pt idx="76">
                  <c:v>0.99000000000000954</c:v>
                </c:pt>
                <c:pt idx="77">
                  <c:v>1.1725000000000101</c:v>
                </c:pt>
                <c:pt idx="78">
                  <c:v>1.3600000000000101</c:v>
                </c:pt>
                <c:pt idx="79">
                  <c:v>1.5525000000000109</c:v>
                </c:pt>
                <c:pt idx="80">
                  <c:v>1.7500000000000102</c:v>
                </c:pt>
              </c:numCache>
            </c:numRef>
          </c:val>
        </c:ser>
        <c:ser>
          <c:idx val="11"/>
          <c:order val="11"/>
          <c:tx>
            <c:strRef>
              <c:f>Sheet1!$A$18</c:f>
              <c:strCache>
                <c:ptCount val="1"/>
                <c:pt idx="0">
                  <c:v>-1.45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Sheet1!$B$18:$CD$18</c:f>
              <c:numCache>
                <c:formatCode>0.00</c:formatCode>
                <c:ptCount val="81"/>
                <c:pt idx="0">
                  <c:v>1.8975000000000013</c:v>
                </c:pt>
                <c:pt idx="1">
                  <c:v>1.7000000000000011</c:v>
                </c:pt>
                <c:pt idx="2">
                  <c:v>1.5075000000000012</c:v>
                </c:pt>
                <c:pt idx="3">
                  <c:v>1.3200000000000007</c:v>
                </c:pt>
                <c:pt idx="4">
                  <c:v>1.1375000000000006</c:v>
                </c:pt>
                <c:pt idx="5">
                  <c:v>0.96000000000000041</c:v>
                </c:pt>
                <c:pt idx="6">
                  <c:v>0.78750000000000053</c:v>
                </c:pt>
                <c:pt idx="7">
                  <c:v>0.62000000000000011</c:v>
                </c:pt>
                <c:pt idx="8">
                  <c:v>0.45750000000000002</c:v>
                </c:pt>
                <c:pt idx="9">
                  <c:v>0.30000000000000027</c:v>
                </c:pt>
                <c:pt idx="10">
                  <c:v>0.14749999999999996</c:v>
                </c:pt>
                <c:pt idx="11">
                  <c:v>0</c:v>
                </c:pt>
                <c:pt idx="12">
                  <c:v>-0.14250000000000029</c:v>
                </c:pt>
                <c:pt idx="13">
                  <c:v>-0.28000000000000025</c:v>
                </c:pt>
                <c:pt idx="14">
                  <c:v>-0.41250000000000031</c:v>
                </c:pt>
                <c:pt idx="15">
                  <c:v>-0.54000000000000048</c:v>
                </c:pt>
                <c:pt idx="16">
                  <c:v>-0.66250000000000031</c:v>
                </c:pt>
                <c:pt idx="17">
                  <c:v>-0.78000000000000047</c:v>
                </c:pt>
                <c:pt idx="18">
                  <c:v>-0.89250000000000052</c:v>
                </c:pt>
                <c:pt idx="19">
                  <c:v>-1.0000000000000004</c:v>
                </c:pt>
                <c:pt idx="20">
                  <c:v>-1.1025000000000005</c:v>
                </c:pt>
                <c:pt idx="21">
                  <c:v>-1.2000000000000006</c:v>
                </c:pt>
                <c:pt idx="22">
                  <c:v>-1.2925000000000004</c:v>
                </c:pt>
                <c:pt idx="23">
                  <c:v>-1.3800000000000003</c:v>
                </c:pt>
                <c:pt idx="24">
                  <c:v>-1.4625000000000004</c:v>
                </c:pt>
                <c:pt idx="25">
                  <c:v>-1.5400000000000005</c:v>
                </c:pt>
                <c:pt idx="26">
                  <c:v>-1.6125000000000003</c:v>
                </c:pt>
                <c:pt idx="27">
                  <c:v>-1.6800000000000002</c:v>
                </c:pt>
                <c:pt idx="28">
                  <c:v>-1.7425000000000002</c:v>
                </c:pt>
                <c:pt idx="29">
                  <c:v>-1.8</c:v>
                </c:pt>
                <c:pt idx="30">
                  <c:v>-1.8525</c:v>
                </c:pt>
                <c:pt idx="31">
                  <c:v>-1.9</c:v>
                </c:pt>
                <c:pt idx="32">
                  <c:v>-1.9424999999999997</c:v>
                </c:pt>
                <c:pt idx="33">
                  <c:v>-1.9799999999999995</c:v>
                </c:pt>
                <c:pt idx="34">
                  <c:v>-2.0124999999999993</c:v>
                </c:pt>
                <c:pt idx="35">
                  <c:v>-2.0399999999999991</c:v>
                </c:pt>
                <c:pt idx="36">
                  <c:v>-2.0624999999999991</c:v>
                </c:pt>
                <c:pt idx="37">
                  <c:v>-2.0799999999999992</c:v>
                </c:pt>
                <c:pt idx="38">
                  <c:v>-2.0924999999999989</c:v>
                </c:pt>
                <c:pt idx="39">
                  <c:v>-2.0999999999999988</c:v>
                </c:pt>
                <c:pt idx="40">
                  <c:v>-2.1024999999999987</c:v>
                </c:pt>
                <c:pt idx="41">
                  <c:v>-2.0999999999999988</c:v>
                </c:pt>
                <c:pt idx="42">
                  <c:v>-2.0924999999999985</c:v>
                </c:pt>
                <c:pt idx="43">
                  <c:v>-2.0799999999999983</c:v>
                </c:pt>
                <c:pt idx="44">
                  <c:v>-2.0624999999999982</c:v>
                </c:pt>
                <c:pt idx="45">
                  <c:v>-2.0399999999999983</c:v>
                </c:pt>
                <c:pt idx="46">
                  <c:v>-2.012499999999998</c:v>
                </c:pt>
                <c:pt idx="47">
                  <c:v>-1.9799999999999978</c:v>
                </c:pt>
                <c:pt idx="48">
                  <c:v>-1.9424999999999977</c:v>
                </c:pt>
                <c:pt idx="49">
                  <c:v>-1.8999999999999977</c:v>
                </c:pt>
                <c:pt idx="50">
                  <c:v>-1.8524999999999974</c:v>
                </c:pt>
                <c:pt idx="51">
                  <c:v>-1.7999999999999974</c:v>
                </c:pt>
                <c:pt idx="52">
                  <c:v>-1.7424999999999971</c:v>
                </c:pt>
                <c:pt idx="53">
                  <c:v>-1.6799999999999971</c:v>
                </c:pt>
                <c:pt idx="54">
                  <c:v>-1.6124999999999967</c:v>
                </c:pt>
                <c:pt idx="55">
                  <c:v>-1.5399999999999965</c:v>
                </c:pt>
                <c:pt idx="56">
                  <c:v>-1.4624999999999964</c:v>
                </c:pt>
                <c:pt idx="57">
                  <c:v>-1.3799999999999961</c:v>
                </c:pt>
                <c:pt idx="58">
                  <c:v>-1.292499999999996</c:v>
                </c:pt>
                <c:pt idx="59">
                  <c:v>-1.1999999999999957</c:v>
                </c:pt>
                <c:pt idx="60">
                  <c:v>-1.1024999999999956</c:v>
                </c:pt>
                <c:pt idx="61">
                  <c:v>-0.99999999999999534</c:v>
                </c:pt>
                <c:pt idx="62">
                  <c:v>-0.89249999999999519</c:v>
                </c:pt>
                <c:pt idx="63">
                  <c:v>-0.77999999999999492</c:v>
                </c:pt>
                <c:pt idx="64">
                  <c:v>-0.66249999999999454</c:v>
                </c:pt>
                <c:pt idx="65">
                  <c:v>-0.53999999999999426</c:v>
                </c:pt>
                <c:pt idx="66">
                  <c:v>-0.41249999999999387</c:v>
                </c:pt>
                <c:pt idx="67">
                  <c:v>-0.27999999999999359</c:v>
                </c:pt>
                <c:pt idx="68">
                  <c:v>-0.14249999999999341</c:v>
                </c:pt>
                <c:pt idx="69">
                  <c:v>7.1054273576010019E-15</c:v>
                </c:pt>
                <c:pt idx="70">
                  <c:v>0.14750000000000751</c:v>
                </c:pt>
                <c:pt idx="71">
                  <c:v>0.30000000000000782</c:v>
                </c:pt>
                <c:pt idx="72">
                  <c:v>0.45750000000000801</c:v>
                </c:pt>
                <c:pt idx="73">
                  <c:v>0.62000000000000854</c:v>
                </c:pt>
                <c:pt idx="74">
                  <c:v>0.78750000000000853</c:v>
                </c:pt>
                <c:pt idx="75">
                  <c:v>0.96000000000000929</c:v>
                </c:pt>
                <c:pt idx="76">
                  <c:v>1.1375000000000095</c:v>
                </c:pt>
                <c:pt idx="77">
                  <c:v>1.3200000000000101</c:v>
                </c:pt>
                <c:pt idx="78">
                  <c:v>1.5075000000000101</c:v>
                </c:pt>
                <c:pt idx="79">
                  <c:v>1.7000000000000108</c:v>
                </c:pt>
                <c:pt idx="80">
                  <c:v>1.8975000000000102</c:v>
                </c:pt>
              </c:numCache>
            </c:numRef>
          </c:val>
        </c:ser>
        <c:ser>
          <c:idx val="12"/>
          <c:order val="12"/>
          <c:tx>
            <c:strRef>
              <c:f>Sheet1!$A$19</c:f>
              <c:strCache>
                <c:ptCount val="1"/>
                <c:pt idx="0">
                  <c:v>-1.40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Sheet1!$B$19:$CD$19</c:f>
              <c:numCache>
                <c:formatCode>0.00</c:formatCode>
                <c:ptCount val="81"/>
                <c:pt idx="0">
                  <c:v>2.0400000000000018</c:v>
                </c:pt>
                <c:pt idx="1">
                  <c:v>1.8425000000000014</c:v>
                </c:pt>
                <c:pt idx="2">
                  <c:v>1.6500000000000015</c:v>
                </c:pt>
                <c:pt idx="3">
                  <c:v>1.462500000000001</c:v>
                </c:pt>
                <c:pt idx="4">
                  <c:v>1.2800000000000009</c:v>
                </c:pt>
                <c:pt idx="5">
                  <c:v>1.1025000000000007</c:v>
                </c:pt>
                <c:pt idx="6">
                  <c:v>0.93000000000000083</c:v>
                </c:pt>
                <c:pt idx="7">
                  <c:v>0.7625000000000004</c:v>
                </c:pt>
                <c:pt idx="8">
                  <c:v>0.60000000000000031</c:v>
                </c:pt>
                <c:pt idx="9">
                  <c:v>0.44250000000000056</c:v>
                </c:pt>
                <c:pt idx="10">
                  <c:v>0.29000000000000026</c:v>
                </c:pt>
                <c:pt idx="11">
                  <c:v>0.14250000000000029</c:v>
                </c:pt>
                <c:pt idx="12">
                  <c:v>0</c:v>
                </c:pt>
                <c:pt idx="13">
                  <c:v>-0.13749999999999996</c:v>
                </c:pt>
                <c:pt idx="14">
                  <c:v>-0.27</c:v>
                </c:pt>
                <c:pt idx="15">
                  <c:v>-0.39750000000000019</c:v>
                </c:pt>
                <c:pt idx="16">
                  <c:v>-0.52</c:v>
                </c:pt>
                <c:pt idx="17">
                  <c:v>-0.63750000000000018</c:v>
                </c:pt>
                <c:pt idx="18">
                  <c:v>-0.75000000000000022</c:v>
                </c:pt>
                <c:pt idx="19">
                  <c:v>-0.85750000000000015</c:v>
                </c:pt>
                <c:pt idx="20">
                  <c:v>-0.96000000000000019</c:v>
                </c:pt>
                <c:pt idx="21">
                  <c:v>-1.0575000000000001</c:v>
                </c:pt>
                <c:pt idx="22">
                  <c:v>-1.1500000000000001</c:v>
                </c:pt>
                <c:pt idx="23">
                  <c:v>-1.2375000000000003</c:v>
                </c:pt>
                <c:pt idx="24">
                  <c:v>-1.32</c:v>
                </c:pt>
                <c:pt idx="25">
                  <c:v>-1.3975</c:v>
                </c:pt>
                <c:pt idx="26">
                  <c:v>-1.47</c:v>
                </c:pt>
                <c:pt idx="27">
                  <c:v>-1.5375000000000001</c:v>
                </c:pt>
                <c:pt idx="28">
                  <c:v>-1.5999999999999999</c:v>
                </c:pt>
                <c:pt idx="29">
                  <c:v>-1.6574999999999998</c:v>
                </c:pt>
                <c:pt idx="30">
                  <c:v>-1.7099999999999997</c:v>
                </c:pt>
                <c:pt idx="31">
                  <c:v>-1.7574999999999996</c:v>
                </c:pt>
                <c:pt idx="32">
                  <c:v>-1.7999999999999994</c:v>
                </c:pt>
                <c:pt idx="33">
                  <c:v>-1.8374999999999992</c:v>
                </c:pt>
                <c:pt idx="34">
                  <c:v>-1.8699999999999992</c:v>
                </c:pt>
                <c:pt idx="35">
                  <c:v>-1.8974999999999991</c:v>
                </c:pt>
                <c:pt idx="36">
                  <c:v>-1.9199999999999988</c:v>
                </c:pt>
                <c:pt idx="37">
                  <c:v>-1.9374999999999987</c:v>
                </c:pt>
                <c:pt idx="38">
                  <c:v>-1.9499999999999986</c:v>
                </c:pt>
                <c:pt idx="39">
                  <c:v>-1.9574999999999985</c:v>
                </c:pt>
                <c:pt idx="40">
                  <c:v>-1.9599999999999984</c:v>
                </c:pt>
                <c:pt idx="41">
                  <c:v>-1.9574999999999982</c:v>
                </c:pt>
                <c:pt idx="42">
                  <c:v>-1.9499999999999982</c:v>
                </c:pt>
                <c:pt idx="43">
                  <c:v>-1.937499999999998</c:v>
                </c:pt>
                <c:pt idx="44">
                  <c:v>-1.9199999999999979</c:v>
                </c:pt>
                <c:pt idx="45">
                  <c:v>-1.8974999999999977</c:v>
                </c:pt>
                <c:pt idx="46">
                  <c:v>-1.8699999999999977</c:v>
                </c:pt>
                <c:pt idx="47">
                  <c:v>-1.8374999999999975</c:v>
                </c:pt>
                <c:pt idx="48">
                  <c:v>-1.7999999999999974</c:v>
                </c:pt>
                <c:pt idx="49">
                  <c:v>-1.7574999999999974</c:v>
                </c:pt>
                <c:pt idx="50">
                  <c:v>-1.7099999999999973</c:v>
                </c:pt>
                <c:pt idx="51">
                  <c:v>-1.6574999999999971</c:v>
                </c:pt>
                <c:pt idx="52">
                  <c:v>-1.5999999999999968</c:v>
                </c:pt>
                <c:pt idx="53">
                  <c:v>-1.5374999999999965</c:v>
                </c:pt>
                <c:pt idx="54">
                  <c:v>-1.4699999999999964</c:v>
                </c:pt>
                <c:pt idx="55">
                  <c:v>-1.3974999999999962</c:v>
                </c:pt>
                <c:pt idx="56">
                  <c:v>-1.3199999999999961</c:v>
                </c:pt>
                <c:pt idx="57">
                  <c:v>-1.2374999999999958</c:v>
                </c:pt>
                <c:pt idx="58">
                  <c:v>-1.1499999999999955</c:v>
                </c:pt>
                <c:pt idx="59">
                  <c:v>-1.0574999999999952</c:v>
                </c:pt>
                <c:pt idx="60">
                  <c:v>-0.9599999999999953</c:v>
                </c:pt>
                <c:pt idx="61">
                  <c:v>-0.85749999999999504</c:v>
                </c:pt>
                <c:pt idx="62">
                  <c:v>-0.74999999999999489</c:v>
                </c:pt>
                <c:pt idx="63">
                  <c:v>-0.63749999999999463</c:v>
                </c:pt>
                <c:pt idx="64">
                  <c:v>-0.51999999999999424</c:v>
                </c:pt>
                <c:pt idx="65">
                  <c:v>-0.39749999999999397</c:v>
                </c:pt>
                <c:pt idx="66">
                  <c:v>-0.26999999999999358</c:v>
                </c:pt>
                <c:pt idx="67">
                  <c:v>-0.13749999999999329</c:v>
                </c:pt>
                <c:pt idx="68">
                  <c:v>6.8833827526759706E-15</c:v>
                </c:pt>
                <c:pt idx="69">
                  <c:v>0.1425000000000074</c:v>
                </c:pt>
                <c:pt idx="70">
                  <c:v>0.29000000000000781</c:v>
                </c:pt>
                <c:pt idx="71">
                  <c:v>0.44250000000000811</c:v>
                </c:pt>
                <c:pt idx="72">
                  <c:v>0.6000000000000083</c:v>
                </c:pt>
                <c:pt idx="73">
                  <c:v>0.76250000000000884</c:v>
                </c:pt>
                <c:pt idx="74">
                  <c:v>0.93000000000000882</c:v>
                </c:pt>
                <c:pt idx="75">
                  <c:v>1.1025000000000096</c:v>
                </c:pt>
                <c:pt idx="76">
                  <c:v>1.2800000000000098</c:v>
                </c:pt>
                <c:pt idx="77">
                  <c:v>1.4625000000000103</c:v>
                </c:pt>
                <c:pt idx="78">
                  <c:v>1.6500000000000103</c:v>
                </c:pt>
                <c:pt idx="79">
                  <c:v>1.8425000000000111</c:v>
                </c:pt>
                <c:pt idx="80">
                  <c:v>2.0400000000000107</c:v>
                </c:pt>
              </c:numCache>
            </c:numRef>
          </c:val>
        </c:ser>
        <c:ser>
          <c:idx val="13"/>
          <c:order val="13"/>
          <c:tx>
            <c:strRef>
              <c:f>Sheet1!$A$20</c:f>
              <c:strCache>
                <c:ptCount val="1"/>
                <c:pt idx="0">
                  <c:v>-1.35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Sheet1!$B$20:$CD$20</c:f>
              <c:numCache>
                <c:formatCode>0.00</c:formatCode>
                <c:ptCount val="81"/>
                <c:pt idx="0">
                  <c:v>2.1775000000000015</c:v>
                </c:pt>
                <c:pt idx="1">
                  <c:v>1.9800000000000013</c:v>
                </c:pt>
                <c:pt idx="2">
                  <c:v>1.7875000000000014</c:v>
                </c:pt>
                <c:pt idx="3">
                  <c:v>1.600000000000001</c:v>
                </c:pt>
                <c:pt idx="4">
                  <c:v>1.4175000000000009</c:v>
                </c:pt>
                <c:pt idx="5">
                  <c:v>1.2400000000000007</c:v>
                </c:pt>
                <c:pt idx="6">
                  <c:v>1.0675000000000008</c:v>
                </c:pt>
                <c:pt idx="7">
                  <c:v>0.90000000000000036</c:v>
                </c:pt>
                <c:pt idx="8">
                  <c:v>0.73750000000000027</c:v>
                </c:pt>
                <c:pt idx="9">
                  <c:v>0.58000000000000052</c:v>
                </c:pt>
                <c:pt idx="10">
                  <c:v>0.42750000000000021</c:v>
                </c:pt>
                <c:pt idx="11">
                  <c:v>0.28000000000000025</c:v>
                </c:pt>
                <c:pt idx="12">
                  <c:v>0.13749999999999996</c:v>
                </c:pt>
                <c:pt idx="13">
                  <c:v>0</c:v>
                </c:pt>
                <c:pt idx="14">
                  <c:v>-0.13250000000000006</c:v>
                </c:pt>
                <c:pt idx="15">
                  <c:v>-0.26000000000000023</c:v>
                </c:pt>
                <c:pt idx="16">
                  <c:v>-0.38250000000000006</c:v>
                </c:pt>
                <c:pt idx="17">
                  <c:v>-0.50000000000000022</c:v>
                </c:pt>
                <c:pt idx="18">
                  <c:v>-0.61250000000000027</c:v>
                </c:pt>
                <c:pt idx="19">
                  <c:v>-0.7200000000000002</c:v>
                </c:pt>
                <c:pt idx="20">
                  <c:v>-0.82250000000000023</c:v>
                </c:pt>
                <c:pt idx="21">
                  <c:v>-0.92000000000000026</c:v>
                </c:pt>
                <c:pt idx="22">
                  <c:v>-1.0125000000000002</c:v>
                </c:pt>
                <c:pt idx="23">
                  <c:v>-1.1000000000000001</c:v>
                </c:pt>
                <c:pt idx="24">
                  <c:v>-1.1825000000000001</c:v>
                </c:pt>
                <c:pt idx="25">
                  <c:v>-1.2600000000000002</c:v>
                </c:pt>
                <c:pt idx="26">
                  <c:v>-1.3325</c:v>
                </c:pt>
                <c:pt idx="27">
                  <c:v>-1.4</c:v>
                </c:pt>
                <c:pt idx="28">
                  <c:v>-1.4624999999999999</c:v>
                </c:pt>
                <c:pt idx="29">
                  <c:v>-1.5199999999999998</c:v>
                </c:pt>
                <c:pt idx="30">
                  <c:v>-1.5724999999999998</c:v>
                </c:pt>
                <c:pt idx="31">
                  <c:v>-1.6199999999999997</c:v>
                </c:pt>
                <c:pt idx="32">
                  <c:v>-1.6624999999999994</c:v>
                </c:pt>
                <c:pt idx="33">
                  <c:v>-1.6999999999999993</c:v>
                </c:pt>
                <c:pt idx="34">
                  <c:v>-1.7324999999999993</c:v>
                </c:pt>
                <c:pt idx="35">
                  <c:v>-1.7599999999999991</c:v>
                </c:pt>
                <c:pt idx="36">
                  <c:v>-1.7824999999999989</c:v>
                </c:pt>
                <c:pt idx="37">
                  <c:v>-1.7999999999999987</c:v>
                </c:pt>
                <c:pt idx="38">
                  <c:v>-1.8124999999999987</c:v>
                </c:pt>
                <c:pt idx="39">
                  <c:v>-1.8199999999999985</c:v>
                </c:pt>
                <c:pt idx="40">
                  <c:v>-1.8224999999999985</c:v>
                </c:pt>
                <c:pt idx="41">
                  <c:v>-1.8199999999999983</c:v>
                </c:pt>
                <c:pt idx="42">
                  <c:v>-1.8124999999999982</c:v>
                </c:pt>
                <c:pt idx="43">
                  <c:v>-1.799999999999998</c:v>
                </c:pt>
                <c:pt idx="44">
                  <c:v>-1.782499999999998</c:v>
                </c:pt>
                <c:pt idx="45">
                  <c:v>-1.7599999999999978</c:v>
                </c:pt>
                <c:pt idx="46">
                  <c:v>-1.7324999999999977</c:v>
                </c:pt>
                <c:pt idx="47">
                  <c:v>-1.6999999999999975</c:v>
                </c:pt>
                <c:pt idx="48">
                  <c:v>-1.6624999999999974</c:v>
                </c:pt>
                <c:pt idx="49">
                  <c:v>-1.6199999999999974</c:v>
                </c:pt>
                <c:pt idx="50">
                  <c:v>-1.5724999999999971</c:v>
                </c:pt>
                <c:pt idx="51">
                  <c:v>-1.5199999999999971</c:v>
                </c:pt>
                <c:pt idx="52">
                  <c:v>-1.4624999999999968</c:v>
                </c:pt>
                <c:pt idx="53">
                  <c:v>-1.3999999999999968</c:v>
                </c:pt>
                <c:pt idx="54">
                  <c:v>-1.3324999999999965</c:v>
                </c:pt>
                <c:pt idx="55">
                  <c:v>-1.2599999999999962</c:v>
                </c:pt>
                <c:pt idx="56">
                  <c:v>-1.1824999999999961</c:v>
                </c:pt>
                <c:pt idx="57">
                  <c:v>-1.0999999999999959</c:v>
                </c:pt>
                <c:pt idx="58">
                  <c:v>-1.0124999999999957</c:v>
                </c:pt>
                <c:pt idx="59">
                  <c:v>-0.91999999999999538</c:v>
                </c:pt>
                <c:pt idx="60">
                  <c:v>-0.82249999999999535</c:v>
                </c:pt>
                <c:pt idx="61">
                  <c:v>-0.71999999999999509</c:v>
                </c:pt>
                <c:pt idx="62">
                  <c:v>-0.61249999999999494</c:v>
                </c:pt>
                <c:pt idx="63">
                  <c:v>-0.49999999999999467</c:v>
                </c:pt>
                <c:pt idx="64">
                  <c:v>-0.38249999999999429</c:v>
                </c:pt>
                <c:pt idx="65">
                  <c:v>-0.25999999999999401</c:v>
                </c:pt>
                <c:pt idx="66">
                  <c:v>-0.13249999999999362</c:v>
                </c:pt>
                <c:pt idx="67">
                  <c:v>6.6613381477509392E-15</c:v>
                </c:pt>
                <c:pt idx="68">
                  <c:v>0.13750000000000684</c:v>
                </c:pt>
                <c:pt idx="69">
                  <c:v>0.28000000000000735</c:v>
                </c:pt>
                <c:pt idx="70">
                  <c:v>0.42750000000000776</c:v>
                </c:pt>
                <c:pt idx="71">
                  <c:v>0.58000000000000806</c:v>
                </c:pt>
                <c:pt idx="72">
                  <c:v>0.73750000000000826</c:v>
                </c:pt>
                <c:pt idx="73">
                  <c:v>0.90000000000000879</c:v>
                </c:pt>
                <c:pt idx="74">
                  <c:v>1.0675000000000088</c:v>
                </c:pt>
                <c:pt idx="75">
                  <c:v>1.2400000000000095</c:v>
                </c:pt>
                <c:pt idx="76">
                  <c:v>1.4175000000000098</c:v>
                </c:pt>
                <c:pt idx="77">
                  <c:v>1.6000000000000103</c:v>
                </c:pt>
                <c:pt idx="78">
                  <c:v>1.7875000000000103</c:v>
                </c:pt>
                <c:pt idx="79">
                  <c:v>1.9800000000000111</c:v>
                </c:pt>
                <c:pt idx="80">
                  <c:v>2.1775000000000104</c:v>
                </c:pt>
              </c:numCache>
            </c:numRef>
          </c:val>
        </c:ser>
        <c:ser>
          <c:idx val="14"/>
          <c:order val="14"/>
          <c:tx>
            <c:strRef>
              <c:f>Sheet1!$A$21</c:f>
              <c:strCache>
                <c:ptCount val="1"/>
                <c:pt idx="0">
                  <c:v>-1.30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Sheet1!$B$21:$CD$21</c:f>
              <c:numCache>
                <c:formatCode>0.00</c:formatCode>
                <c:ptCount val="81"/>
                <c:pt idx="0">
                  <c:v>2.3100000000000014</c:v>
                </c:pt>
                <c:pt idx="1">
                  <c:v>2.1125000000000016</c:v>
                </c:pt>
                <c:pt idx="2">
                  <c:v>1.9200000000000015</c:v>
                </c:pt>
                <c:pt idx="3">
                  <c:v>1.732500000000001</c:v>
                </c:pt>
                <c:pt idx="4">
                  <c:v>1.5500000000000009</c:v>
                </c:pt>
                <c:pt idx="5">
                  <c:v>1.3725000000000007</c:v>
                </c:pt>
                <c:pt idx="6">
                  <c:v>1.2000000000000008</c:v>
                </c:pt>
                <c:pt idx="7">
                  <c:v>1.0325000000000004</c:v>
                </c:pt>
                <c:pt idx="8">
                  <c:v>0.87000000000000033</c:v>
                </c:pt>
                <c:pt idx="9">
                  <c:v>0.71250000000000058</c:v>
                </c:pt>
                <c:pt idx="10">
                  <c:v>0.56000000000000028</c:v>
                </c:pt>
                <c:pt idx="11">
                  <c:v>0.41250000000000031</c:v>
                </c:pt>
                <c:pt idx="12">
                  <c:v>0.27</c:v>
                </c:pt>
                <c:pt idx="13">
                  <c:v>0.13250000000000006</c:v>
                </c:pt>
                <c:pt idx="14">
                  <c:v>0</c:v>
                </c:pt>
                <c:pt idx="15">
                  <c:v>-0.12750000000000017</c:v>
                </c:pt>
                <c:pt idx="16">
                  <c:v>-0.25</c:v>
                </c:pt>
                <c:pt idx="17">
                  <c:v>-0.36750000000000016</c:v>
                </c:pt>
                <c:pt idx="18">
                  <c:v>-0.4800000000000002</c:v>
                </c:pt>
                <c:pt idx="19">
                  <c:v>-0.58750000000000013</c:v>
                </c:pt>
                <c:pt idx="20">
                  <c:v>-0.69000000000000017</c:v>
                </c:pt>
                <c:pt idx="21">
                  <c:v>-0.7875000000000002</c:v>
                </c:pt>
                <c:pt idx="22">
                  <c:v>-0.88000000000000012</c:v>
                </c:pt>
                <c:pt idx="23">
                  <c:v>-0.96750000000000014</c:v>
                </c:pt>
                <c:pt idx="24">
                  <c:v>-1.05</c:v>
                </c:pt>
                <c:pt idx="25">
                  <c:v>-1.1274999999999999</c:v>
                </c:pt>
                <c:pt idx="26">
                  <c:v>-1.2</c:v>
                </c:pt>
                <c:pt idx="27">
                  <c:v>-1.2675000000000001</c:v>
                </c:pt>
                <c:pt idx="28">
                  <c:v>-1.3299999999999998</c:v>
                </c:pt>
                <c:pt idx="29">
                  <c:v>-1.3874999999999997</c:v>
                </c:pt>
                <c:pt idx="30">
                  <c:v>-1.4399999999999997</c:v>
                </c:pt>
                <c:pt idx="31">
                  <c:v>-1.4874999999999996</c:v>
                </c:pt>
                <c:pt idx="32">
                  <c:v>-1.5299999999999994</c:v>
                </c:pt>
                <c:pt idx="33">
                  <c:v>-1.5674999999999992</c:v>
                </c:pt>
                <c:pt idx="34">
                  <c:v>-1.5999999999999992</c:v>
                </c:pt>
                <c:pt idx="35">
                  <c:v>-1.6274999999999991</c:v>
                </c:pt>
                <c:pt idx="36">
                  <c:v>-1.6499999999999988</c:v>
                </c:pt>
                <c:pt idx="37">
                  <c:v>-1.6674999999999986</c:v>
                </c:pt>
                <c:pt idx="38">
                  <c:v>-1.6799999999999986</c:v>
                </c:pt>
                <c:pt idx="39">
                  <c:v>-1.6874999999999984</c:v>
                </c:pt>
                <c:pt idx="40">
                  <c:v>-1.6899999999999984</c:v>
                </c:pt>
                <c:pt idx="41">
                  <c:v>-1.6874999999999982</c:v>
                </c:pt>
                <c:pt idx="42">
                  <c:v>-1.6799999999999982</c:v>
                </c:pt>
                <c:pt idx="43">
                  <c:v>-1.667499999999998</c:v>
                </c:pt>
                <c:pt idx="44">
                  <c:v>-1.6499999999999979</c:v>
                </c:pt>
                <c:pt idx="45">
                  <c:v>-1.6274999999999977</c:v>
                </c:pt>
                <c:pt idx="46">
                  <c:v>-1.5999999999999976</c:v>
                </c:pt>
                <c:pt idx="47">
                  <c:v>-1.5674999999999975</c:v>
                </c:pt>
                <c:pt idx="48">
                  <c:v>-1.5299999999999974</c:v>
                </c:pt>
                <c:pt idx="49">
                  <c:v>-1.4874999999999974</c:v>
                </c:pt>
                <c:pt idx="50">
                  <c:v>-1.4399999999999973</c:v>
                </c:pt>
                <c:pt idx="51">
                  <c:v>-1.3874999999999971</c:v>
                </c:pt>
                <c:pt idx="52">
                  <c:v>-1.3299999999999967</c:v>
                </c:pt>
                <c:pt idx="53">
                  <c:v>-1.2674999999999965</c:v>
                </c:pt>
                <c:pt idx="54">
                  <c:v>-1.1999999999999964</c:v>
                </c:pt>
                <c:pt idx="55">
                  <c:v>-1.1274999999999962</c:v>
                </c:pt>
                <c:pt idx="56">
                  <c:v>-1.049999999999996</c:v>
                </c:pt>
                <c:pt idx="57">
                  <c:v>-0.96749999999999581</c:v>
                </c:pt>
                <c:pt idx="58">
                  <c:v>-0.87999999999999556</c:v>
                </c:pt>
                <c:pt idx="59">
                  <c:v>-0.78749999999999531</c:v>
                </c:pt>
                <c:pt idx="60">
                  <c:v>-0.68999999999999528</c:v>
                </c:pt>
                <c:pt idx="61">
                  <c:v>-0.58749999999999503</c:v>
                </c:pt>
                <c:pt idx="62">
                  <c:v>-0.47999999999999488</c:v>
                </c:pt>
                <c:pt idx="63">
                  <c:v>-0.36749999999999461</c:v>
                </c:pt>
                <c:pt idx="64">
                  <c:v>-0.24999999999999423</c:v>
                </c:pt>
                <c:pt idx="65">
                  <c:v>-0.12749999999999395</c:v>
                </c:pt>
                <c:pt idx="66">
                  <c:v>6.4392935428259079E-15</c:v>
                </c:pt>
                <c:pt idx="67">
                  <c:v>0.13250000000000672</c:v>
                </c:pt>
                <c:pt idx="68">
                  <c:v>0.2700000000000069</c:v>
                </c:pt>
                <c:pt idx="69">
                  <c:v>0.41250000000000742</c:v>
                </c:pt>
                <c:pt idx="70">
                  <c:v>0.56000000000000782</c:v>
                </c:pt>
                <c:pt idx="71">
                  <c:v>0.71250000000000813</c:v>
                </c:pt>
                <c:pt idx="72">
                  <c:v>0.87000000000000832</c:v>
                </c:pt>
                <c:pt idx="73">
                  <c:v>1.0325000000000089</c:v>
                </c:pt>
                <c:pt idx="74">
                  <c:v>1.2000000000000088</c:v>
                </c:pt>
                <c:pt idx="75">
                  <c:v>1.3725000000000096</c:v>
                </c:pt>
                <c:pt idx="76">
                  <c:v>1.5500000000000098</c:v>
                </c:pt>
                <c:pt idx="77">
                  <c:v>1.7325000000000104</c:v>
                </c:pt>
                <c:pt idx="78">
                  <c:v>1.9200000000000104</c:v>
                </c:pt>
                <c:pt idx="79">
                  <c:v>2.1125000000000114</c:v>
                </c:pt>
                <c:pt idx="80">
                  <c:v>2.3100000000000103</c:v>
                </c:pt>
              </c:numCache>
            </c:numRef>
          </c:val>
        </c:ser>
        <c:ser>
          <c:idx val="15"/>
          <c:order val="15"/>
          <c:tx>
            <c:strRef>
              <c:f>Sheet1!$A$22</c:f>
              <c:strCache>
                <c:ptCount val="1"/>
                <c:pt idx="0">
                  <c:v>-1.25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Sheet1!$B$22:$CD$22</c:f>
              <c:numCache>
                <c:formatCode>0.00</c:formatCode>
                <c:ptCount val="81"/>
                <c:pt idx="0">
                  <c:v>2.4375000000000018</c:v>
                </c:pt>
                <c:pt idx="1">
                  <c:v>2.2400000000000015</c:v>
                </c:pt>
                <c:pt idx="2">
                  <c:v>2.0475000000000017</c:v>
                </c:pt>
                <c:pt idx="3">
                  <c:v>1.8600000000000012</c:v>
                </c:pt>
                <c:pt idx="4">
                  <c:v>1.6775000000000011</c:v>
                </c:pt>
                <c:pt idx="5">
                  <c:v>1.5000000000000009</c:v>
                </c:pt>
                <c:pt idx="6">
                  <c:v>1.327500000000001</c:v>
                </c:pt>
                <c:pt idx="7">
                  <c:v>1.1600000000000006</c:v>
                </c:pt>
                <c:pt idx="8">
                  <c:v>0.9975000000000005</c:v>
                </c:pt>
                <c:pt idx="9">
                  <c:v>0.84000000000000075</c:v>
                </c:pt>
                <c:pt idx="10">
                  <c:v>0.68750000000000044</c:v>
                </c:pt>
                <c:pt idx="11">
                  <c:v>0.54000000000000048</c:v>
                </c:pt>
                <c:pt idx="12">
                  <c:v>0.39750000000000019</c:v>
                </c:pt>
                <c:pt idx="13">
                  <c:v>0.26000000000000023</c:v>
                </c:pt>
                <c:pt idx="14">
                  <c:v>0.12750000000000017</c:v>
                </c:pt>
                <c:pt idx="15">
                  <c:v>0</c:v>
                </c:pt>
                <c:pt idx="16">
                  <c:v>-0.12249999999999983</c:v>
                </c:pt>
                <c:pt idx="17">
                  <c:v>-0.24</c:v>
                </c:pt>
                <c:pt idx="18">
                  <c:v>-0.35250000000000004</c:v>
                </c:pt>
                <c:pt idx="19">
                  <c:v>-0.45999999999999996</c:v>
                </c:pt>
                <c:pt idx="20">
                  <c:v>-0.5625</c:v>
                </c:pt>
                <c:pt idx="21">
                  <c:v>-0.66</c:v>
                </c:pt>
                <c:pt idx="22">
                  <c:v>-0.75249999999999995</c:v>
                </c:pt>
                <c:pt idx="23">
                  <c:v>-0.84</c:v>
                </c:pt>
                <c:pt idx="24">
                  <c:v>-0.92249999999999988</c:v>
                </c:pt>
                <c:pt idx="25">
                  <c:v>-0.99999999999999989</c:v>
                </c:pt>
                <c:pt idx="26">
                  <c:v>-1.0724999999999998</c:v>
                </c:pt>
                <c:pt idx="27">
                  <c:v>-1.1399999999999997</c:v>
                </c:pt>
                <c:pt idx="28">
                  <c:v>-1.2024999999999997</c:v>
                </c:pt>
                <c:pt idx="29">
                  <c:v>-1.2599999999999996</c:v>
                </c:pt>
                <c:pt idx="30">
                  <c:v>-1.3124999999999996</c:v>
                </c:pt>
                <c:pt idx="31">
                  <c:v>-1.3599999999999994</c:v>
                </c:pt>
                <c:pt idx="32">
                  <c:v>-1.4024999999999992</c:v>
                </c:pt>
                <c:pt idx="33">
                  <c:v>-1.4399999999999991</c:v>
                </c:pt>
                <c:pt idx="34">
                  <c:v>-1.472499999999999</c:v>
                </c:pt>
                <c:pt idx="35">
                  <c:v>-1.4999999999999989</c:v>
                </c:pt>
                <c:pt idx="36">
                  <c:v>-1.5224999999999986</c:v>
                </c:pt>
                <c:pt idx="37">
                  <c:v>-1.5399999999999985</c:v>
                </c:pt>
                <c:pt idx="38">
                  <c:v>-1.5524999999999984</c:v>
                </c:pt>
                <c:pt idx="39">
                  <c:v>-1.5599999999999983</c:v>
                </c:pt>
                <c:pt idx="40">
                  <c:v>-1.5624999999999982</c:v>
                </c:pt>
                <c:pt idx="41">
                  <c:v>-1.5599999999999981</c:v>
                </c:pt>
                <c:pt idx="42">
                  <c:v>-1.552499999999998</c:v>
                </c:pt>
                <c:pt idx="43">
                  <c:v>-1.5399999999999978</c:v>
                </c:pt>
                <c:pt idx="44">
                  <c:v>-1.5224999999999977</c:v>
                </c:pt>
                <c:pt idx="45">
                  <c:v>-1.4999999999999976</c:v>
                </c:pt>
                <c:pt idx="46">
                  <c:v>-1.4724999999999975</c:v>
                </c:pt>
                <c:pt idx="47">
                  <c:v>-1.4399999999999973</c:v>
                </c:pt>
                <c:pt idx="48">
                  <c:v>-1.4024999999999972</c:v>
                </c:pt>
                <c:pt idx="49">
                  <c:v>-1.3599999999999972</c:v>
                </c:pt>
                <c:pt idx="50">
                  <c:v>-1.3124999999999969</c:v>
                </c:pt>
                <c:pt idx="51">
                  <c:v>-1.2599999999999969</c:v>
                </c:pt>
                <c:pt idx="52">
                  <c:v>-1.2024999999999966</c:v>
                </c:pt>
                <c:pt idx="53">
                  <c:v>-1.1399999999999966</c:v>
                </c:pt>
                <c:pt idx="54">
                  <c:v>-1.0724999999999962</c:v>
                </c:pt>
                <c:pt idx="55">
                  <c:v>-0.999999999999996</c:v>
                </c:pt>
                <c:pt idx="56">
                  <c:v>-0.92249999999999588</c:v>
                </c:pt>
                <c:pt idx="57">
                  <c:v>-0.83999999999999564</c:v>
                </c:pt>
                <c:pt idx="58">
                  <c:v>-0.75249999999999539</c:v>
                </c:pt>
                <c:pt idx="59">
                  <c:v>-0.65999999999999515</c:v>
                </c:pt>
                <c:pt idx="60">
                  <c:v>-0.56249999999999512</c:v>
                </c:pt>
                <c:pt idx="61">
                  <c:v>-0.45999999999999486</c:v>
                </c:pt>
                <c:pt idx="62">
                  <c:v>-0.35249999999999471</c:v>
                </c:pt>
                <c:pt idx="63">
                  <c:v>-0.23999999999999444</c:v>
                </c:pt>
                <c:pt idx="64">
                  <c:v>-0.12249999999999406</c:v>
                </c:pt>
                <c:pt idx="65">
                  <c:v>6.2172489379008766E-15</c:v>
                </c:pt>
                <c:pt idx="66">
                  <c:v>0.12750000000000661</c:v>
                </c:pt>
                <c:pt idx="67">
                  <c:v>0.26000000000000689</c:v>
                </c:pt>
                <c:pt idx="68">
                  <c:v>0.39750000000000707</c:v>
                </c:pt>
                <c:pt idx="69">
                  <c:v>0.54000000000000759</c:v>
                </c:pt>
                <c:pt idx="70">
                  <c:v>0.68750000000000799</c:v>
                </c:pt>
                <c:pt idx="71">
                  <c:v>0.8400000000000083</c:v>
                </c:pt>
                <c:pt idx="72">
                  <c:v>0.99750000000000849</c:v>
                </c:pt>
                <c:pt idx="73">
                  <c:v>1.160000000000009</c:v>
                </c:pt>
                <c:pt idx="74">
                  <c:v>1.327500000000009</c:v>
                </c:pt>
                <c:pt idx="75">
                  <c:v>1.5000000000000098</c:v>
                </c:pt>
                <c:pt idx="76">
                  <c:v>1.67750000000001</c:v>
                </c:pt>
                <c:pt idx="77">
                  <c:v>1.8600000000000105</c:v>
                </c:pt>
                <c:pt idx="78">
                  <c:v>2.0475000000000105</c:v>
                </c:pt>
                <c:pt idx="79">
                  <c:v>2.2400000000000113</c:v>
                </c:pt>
                <c:pt idx="80">
                  <c:v>2.4375000000000107</c:v>
                </c:pt>
              </c:numCache>
            </c:numRef>
          </c:val>
        </c:ser>
        <c:ser>
          <c:idx val="16"/>
          <c:order val="16"/>
          <c:tx>
            <c:strRef>
              <c:f>Sheet1!$A$23</c:f>
              <c:strCache>
                <c:ptCount val="1"/>
                <c:pt idx="0">
                  <c:v>-1.20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Sheet1!$B$23:$CD$23</c:f>
              <c:numCache>
                <c:formatCode>0.00</c:formatCode>
                <c:ptCount val="81"/>
                <c:pt idx="0">
                  <c:v>2.5600000000000014</c:v>
                </c:pt>
                <c:pt idx="1">
                  <c:v>2.3625000000000016</c:v>
                </c:pt>
                <c:pt idx="2">
                  <c:v>2.1700000000000017</c:v>
                </c:pt>
                <c:pt idx="3">
                  <c:v>1.982500000000001</c:v>
                </c:pt>
                <c:pt idx="4">
                  <c:v>1.8000000000000009</c:v>
                </c:pt>
                <c:pt idx="5">
                  <c:v>1.6225000000000007</c:v>
                </c:pt>
                <c:pt idx="6">
                  <c:v>1.4500000000000008</c:v>
                </c:pt>
                <c:pt idx="7">
                  <c:v>1.2825000000000004</c:v>
                </c:pt>
                <c:pt idx="8">
                  <c:v>1.1200000000000003</c:v>
                </c:pt>
                <c:pt idx="9">
                  <c:v>0.96250000000000058</c:v>
                </c:pt>
                <c:pt idx="10">
                  <c:v>0.81000000000000028</c:v>
                </c:pt>
                <c:pt idx="11">
                  <c:v>0.66250000000000031</c:v>
                </c:pt>
                <c:pt idx="12">
                  <c:v>0.52</c:v>
                </c:pt>
                <c:pt idx="13">
                  <c:v>0.38250000000000006</c:v>
                </c:pt>
                <c:pt idx="14">
                  <c:v>0.25</c:v>
                </c:pt>
                <c:pt idx="15">
                  <c:v>0.12249999999999983</c:v>
                </c:pt>
                <c:pt idx="16">
                  <c:v>0</c:v>
                </c:pt>
                <c:pt idx="17">
                  <c:v>-0.11750000000000016</c:v>
                </c:pt>
                <c:pt idx="18">
                  <c:v>-0.2300000000000002</c:v>
                </c:pt>
                <c:pt idx="19">
                  <c:v>-0.33750000000000013</c:v>
                </c:pt>
                <c:pt idx="20">
                  <c:v>-0.44000000000000017</c:v>
                </c:pt>
                <c:pt idx="21">
                  <c:v>-0.5375000000000002</c:v>
                </c:pt>
                <c:pt idx="22">
                  <c:v>-0.63000000000000012</c:v>
                </c:pt>
                <c:pt idx="23">
                  <c:v>-0.71750000000000014</c:v>
                </c:pt>
                <c:pt idx="24">
                  <c:v>-0.8</c:v>
                </c:pt>
                <c:pt idx="25">
                  <c:v>-0.87750000000000006</c:v>
                </c:pt>
                <c:pt idx="26">
                  <c:v>-0.95</c:v>
                </c:pt>
                <c:pt idx="27">
                  <c:v>-1.0175000000000001</c:v>
                </c:pt>
                <c:pt idx="28">
                  <c:v>-1.0799999999999998</c:v>
                </c:pt>
                <c:pt idx="29">
                  <c:v>-1.1374999999999997</c:v>
                </c:pt>
                <c:pt idx="30">
                  <c:v>-1.1899999999999997</c:v>
                </c:pt>
                <c:pt idx="31">
                  <c:v>-1.2374999999999996</c:v>
                </c:pt>
                <c:pt idx="32">
                  <c:v>-1.2799999999999994</c:v>
                </c:pt>
                <c:pt idx="33">
                  <c:v>-1.3174999999999992</c:v>
                </c:pt>
                <c:pt idx="34">
                  <c:v>-1.3499999999999992</c:v>
                </c:pt>
                <c:pt idx="35">
                  <c:v>-1.3774999999999991</c:v>
                </c:pt>
                <c:pt idx="36">
                  <c:v>-1.3999999999999988</c:v>
                </c:pt>
                <c:pt idx="37">
                  <c:v>-1.4174999999999986</c:v>
                </c:pt>
                <c:pt idx="38">
                  <c:v>-1.4299999999999986</c:v>
                </c:pt>
                <c:pt idx="39">
                  <c:v>-1.4374999999999984</c:v>
                </c:pt>
                <c:pt idx="40">
                  <c:v>-1.4399999999999984</c:v>
                </c:pt>
                <c:pt idx="41">
                  <c:v>-1.4374999999999982</c:v>
                </c:pt>
                <c:pt idx="42">
                  <c:v>-1.4299999999999982</c:v>
                </c:pt>
                <c:pt idx="43">
                  <c:v>-1.417499999999998</c:v>
                </c:pt>
                <c:pt idx="44">
                  <c:v>-1.3999999999999979</c:v>
                </c:pt>
                <c:pt idx="45">
                  <c:v>-1.3774999999999977</c:v>
                </c:pt>
                <c:pt idx="46">
                  <c:v>-1.3499999999999976</c:v>
                </c:pt>
                <c:pt idx="47">
                  <c:v>-1.3174999999999975</c:v>
                </c:pt>
                <c:pt idx="48">
                  <c:v>-1.2799999999999974</c:v>
                </c:pt>
                <c:pt idx="49">
                  <c:v>-1.2374999999999974</c:v>
                </c:pt>
                <c:pt idx="50">
                  <c:v>-1.1899999999999973</c:v>
                </c:pt>
                <c:pt idx="51">
                  <c:v>-1.1374999999999971</c:v>
                </c:pt>
                <c:pt idx="52">
                  <c:v>-1.0799999999999967</c:v>
                </c:pt>
                <c:pt idx="53">
                  <c:v>-1.0174999999999965</c:v>
                </c:pt>
                <c:pt idx="54">
                  <c:v>-0.9499999999999964</c:v>
                </c:pt>
                <c:pt idx="55">
                  <c:v>-0.87749999999999617</c:v>
                </c:pt>
                <c:pt idx="56">
                  <c:v>-0.79999999999999605</c:v>
                </c:pt>
                <c:pt idx="57">
                  <c:v>-0.71749999999999581</c:v>
                </c:pt>
                <c:pt idx="58">
                  <c:v>-0.62999999999999556</c:v>
                </c:pt>
                <c:pt idx="59">
                  <c:v>-0.53749999999999531</c:v>
                </c:pt>
                <c:pt idx="60">
                  <c:v>-0.43999999999999528</c:v>
                </c:pt>
                <c:pt idx="61">
                  <c:v>-0.33749999999999503</c:v>
                </c:pt>
                <c:pt idx="62">
                  <c:v>-0.22999999999999488</c:v>
                </c:pt>
                <c:pt idx="63">
                  <c:v>-0.11749999999999461</c:v>
                </c:pt>
                <c:pt idx="64">
                  <c:v>5.773159728050814E-15</c:v>
                </c:pt>
                <c:pt idx="65">
                  <c:v>0.12250000000000605</c:v>
                </c:pt>
                <c:pt idx="66">
                  <c:v>0.25000000000000644</c:v>
                </c:pt>
                <c:pt idx="67">
                  <c:v>0.38250000000000672</c:v>
                </c:pt>
                <c:pt idx="68">
                  <c:v>0.5200000000000069</c:v>
                </c:pt>
                <c:pt idx="69">
                  <c:v>0.66250000000000742</c:v>
                </c:pt>
                <c:pt idx="70">
                  <c:v>0.81000000000000782</c:v>
                </c:pt>
                <c:pt idx="71">
                  <c:v>0.96250000000000813</c:v>
                </c:pt>
                <c:pt idx="72">
                  <c:v>1.1200000000000083</c:v>
                </c:pt>
                <c:pt idx="73">
                  <c:v>1.2825000000000089</c:v>
                </c:pt>
                <c:pt idx="74">
                  <c:v>1.4500000000000088</c:v>
                </c:pt>
                <c:pt idx="75">
                  <c:v>1.6225000000000096</c:v>
                </c:pt>
                <c:pt idx="76">
                  <c:v>1.8000000000000098</c:v>
                </c:pt>
                <c:pt idx="77">
                  <c:v>1.9825000000000104</c:v>
                </c:pt>
                <c:pt idx="78">
                  <c:v>2.1700000000000106</c:v>
                </c:pt>
                <c:pt idx="79">
                  <c:v>2.3625000000000114</c:v>
                </c:pt>
                <c:pt idx="80">
                  <c:v>2.5600000000000103</c:v>
                </c:pt>
              </c:numCache>
            </c:numRef>
          </c:val>
        </c:ser>
        <c:ser>
          <c:idx val="17"/>
          <c:order val="17"/>
          <c:tx>
            <c:strRef>
              <c:f>Sheet1!$A$24</c:f>
              <c:strCache>
                <c:ptCount val="1"/>
                <c:pt idx="0">
                  <c:v>-1.15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Sheet1!$B$24:$CD$24</c:f>
              <c:numCache>
                <c:formatCode>0.00</c:formatCode>
                <c:ptCount val="81"/>
                <c:pt idx="0">
                  <c:v>2.677500000000002</c:v>
                </c:pt>
                <c:pt idx="1">
                  <c:v>2.4800000000000013</c:v>
                </c:pt>
                <c:pt idx="2">
                  <c:v>2.2875000000000014</c:v>
                </c:pt>
                <c:pt idx="3">
                  <c:v>2.1000000000000014</c:v>
                </c:pt>
                <c:pt idx="4">
                  <c:v>1.9175000000000011</c:v>
                </c:pt>
                <c:pt idx="5">
                  <c:v>1.7400000000000009</c:v>
                </c:pt>
                <c:pt idx="6">
                  <c:v>1.567500000000001</c:v>
                </c:pt>
                <c:pt idx="7">
                  <c:v>1.4000000000000006</c:v>
                </c:pt>
                <c:pt idx="8">
                  <c:v>1.2375000000000005</c:v>
                </c:pt>
                <c:pt idx="9">
                  <c:v>1.0800000000000007</c:v>
                </c:pt>
                <c:pt idx="10">
                  <c:v>0.92750000000000044</c:v>
                </c:pt>
                <c:pt idx="11">
                  <c:v>0.78000000000000047</c:v>
                </c:pt>
                <c:pt idx="12">
                  <c:v>0.63750000000000018</c:v>
                </c:pt>
                <c:pt idx="13">
                  <c:v>0.50000000000000022</c:v>
                </c:pt>
                <c:pt idx="14">
                  <c:v>0.36750000000000016</c:v>
                </c:pt>
                <c:pt idx="15">
                  <c:v>0.24</c:v>
                </c:pt>
                <c:pt idx="16">
                  <c:v>0.11750000000000016</c:v>
                </c:pt>
                <c:pt idx="17">
                  <c:v>0</c:v>
                </c:pt>
                <c:pt idx="18">
                  <c:v>-0.11250000000000004</c:v>
                </c:pt>
                <c:pt idx="19">
                  <c:v>-0.21999999999999997</c:v>
                </c:pt>
                <c:pt idx="20">
                  <c:v>-0.32250000000000001</c:v>
                </c:pt>
                <c:pt idx="21">
                  <c:v>-0.42000000000000004</c:v>
                </c:pt>
                <c:pt idx="22">
                  <c:v>-0.51249999999999996</c:v>
                </c:pt>
                <c:pt idx="23">
                  <c:v>-0.6</c:v>
                </c:pt>
                <c:pt idx="24">
                  <c:v>-0.68249999999999988</c:v>
                </c:pt>
                <c:pt idx="25">
                  <c:v>-0.7599999999999999</c:v>
                </c:pt>
                <c:pt idx="26">
                  <c:v>-0.8324999999999998</c:v>
                </c:pt>
                <c:pt idx="27">
                  <c:v>-0.8999999999999998</c:v>
                </c:pt>
                <c:pt idx="28">
                  <c:v>-0.96249999999999969</c:v>
                </c:pt>
                <c:pt idx="29">
                  <c:v>-1.0199999999999996</c:v>
                </c:pt>
                <c:pt idx="30">
                  <c:v>-1.0724999999999996</c:v>
                </c:pt>
                <c:pt idx="31">
                  <c:v>-1.1199999999999994</c:v>
                </c:pt>
                <c:pt idx="32">
                  <c:v>-1.1624999999999992</c:v>
                </c:pt>
                <c:pt idx="33">
                  <c:v>-1.1999999999999991</c:v>
                </c:pt>
                <c:pt idx="34">
                  <c:v>-1.232499999999999</c:v>
                </c:pt>
                <c:pt idx="35">
                  <c:v>-1.2599999999999989</c:v>
                </c:pt>
                <c:pt idx="36">
                  <c:v>-1.2824999999999986</c:v>
                </c:pt>
                <c:pt idx="37">
                  <c:v>-1.2999999999999985</c:v>
                </c:pt>
                <c:pt idx="38">
                  <c:v>-1.3124999999999984</c:v>
                </c:pt>
                <c:pt idx="39">
                  <c:v>-1.3199999999999983</c:v>
                </c:pt>
                <c:pt idx="40">
                  <c:v>-1.3224999999999982</c:v>
                </c:pt>
                <c:pt idx="41">
                  <c:v>-1.3199999999999981</c:v>
                </c:pt>
                <c:pt idx="42">
                  <c:v>-1.312499999999998</c:v>
                </c:pt>
                <c:pt idx="43">
                  <c:v>-1.2999999999999978</c:v>
                </c:pt>
                <c:pt idx="44">
                  <c:v>-1.2824999999999978</c:v>
                </c:pt>
                <c:pt idx="45">
                  <c:v>-1.2599999999999976</c:v>
                </c:pt>
                <c:pt idx="46">
                  <c:v>-1.2324999999999975</c:v>
                </c:pt>
                <c:pt idx="47">
                  <c:v>-1.1999999999999973</c:v>
                </c:pt>
                <c:pt idx="48">
                  <c:v>-1.1624999999999972</c:v>
                </c:pt>
                <c:pt idx="49">
                  <c:v>-1.1199999999999972</c:v>
                </c:pt>
                <c:pt idx="50">
                  <c:v>-1.0724999999999971</c:v>
                </c:pt>
                <c:pt idx="51">
                  <c:v>-1.0199999999999969</c:v>
                </c:pt>
                <c:pt idx="52">
                  <c:v>-0.96249999999999658</c:v>
                </c:pt>
                <c:pt idx="53">
                  <c:v>-0.89999999999999647</c:v>
                </c:pt>
                <c:pt idx="54">
                  <c:v>-0.83249999999999624</c:v>
                </c:pt>
                <c:pt idx="55">
                  <c:v>-0.75999999999999601</c:v>
                </c:pt>
                <c:pt idx="56">
                  <c:v>-0.68249999999999589</c:v>
                </c:pt>
                <c:pt idx="57">
                  <c:v>-0.59999999999999565</c:v>
                </c:pt>
                <c:pt idx="58">
                  <c:v>-0.5124999999999954</c:v>
                </c:pt>
                <c:pt idx="59">
                  <c:v>-0.41999999999999515</c:v>
                </c:pt>
                <c:pt idx="60">
                  <c:v>-0.32249999999999512</c:v>
                </c:pt>
                <c:pt idx="61">
                  <c:v>-0.21999999999999487</c:v>
                </c:pt>
                <c:pt idx="62">
                  <c:v>-0.11249999999999472</c:v>
                </c:pt>
                <c:pt idx="63">
                  <c:v>5.5511151231257827E-15</c:v>
                </c:pt>
                <c:pt idx="64">
                  <c:v>0.11750000000000593</c:v>
                </c:pt>
                <c:pt idx="65">
                  <c:v>0.24000000000000621</c:v>
                </c:pt>
                <c:pt idx="66">
                  <c:v>0.3675000000000066</c:v>
                </c:pt>
                <c:pt idx="67">
                  <c:v>0.50000000000000688</c:v>
                </c:pt>
                <c:pt idx="68">
                  <c:v>0.63750000000000706</c:v>
                </c:pt>
                <c:pt idx="69">
                  <c:v>0.78000000000000758</c:v>
                </c:pt>
                <c:pt idx="70">
                  <c:v>0.92750000000000798</c:v>
                </c:pt>
                <c:pt idx="71">
                  <c:v>1.0800000000000083</c:v>
                </c:pt>
                <c:pt idx="72">
                  <c:v>1.2375000000000085</c:v>
                </c:pt>
                <c:pt idx="73">
                  <c:v>1.400000000000009</c:v>
                </c:pt>
                <c:pt idx="74">
                  <c:v>1.567500000000009</c:v>
                </c:pt>
                <c:pt idx="75">
                  <c:v>1.7400000000000098</c:v>
                </c:pt>
                <c:pt idx="76">
                  <c:v>1.91750000000001</c:v>
                </c:pt>
                <c:pt idx="77">
                  <c:v>2.1000000000000103</c:v>
                </c:pt>
                <c:pt idx="78">
                  <c:v>2.2875000000000103</c:v>
                </c:pt>
                <c:pt idx="79">
                  <c:v>2.4800000000000111</c:v>
                </c:pt>
                <c:pt idx="80">
                  <c:v>2.6775000000000109</c:v>
                </c:pt>
              </c:numCache>
            </c:numRef>
          </c:val>
        </c:ser>
        <c:ser>
          <c:idx val="18"/>
          <c:order val="18"/>
          <c:tx>
            <c:strRef>
              <c:f>Sheet1!$A$25</c:f>
              <c:strCache>
                <c:ptCount val="1"/>
                <c:pt idx="0">
                  <c:v>-1.10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Sheet1!$B$25:$CD$25</c:f>
              <c:numCache>
                <c:formatCode>0.00</c:formatCode>
                <c:ptCount val="81"/>
                <c:pt idx="0">
                  <c:v>2.7900000000000018</c:v>
                </c:pt>
                <c:pt idx="1">
                  <c:v>2.5925000000000016</c:v>
                </c:pt>
                <c:pt idx="2">
                  <c:v>2.4000000000000017</c:v>
                </c:pt>
                <c:pt idx="3">
                  <c:v>2.2125000000000012</c:v>
                </c:pt>
                <c:pt idx="4">
                  <c:v>2.0300000000000011</c:v>
                </c:pt>
                <c:pt idx="5">
                  <c:v>1.8525000000000009</c:v>
                </c:pt>
                <c:pt idx="6">
                  <c:v>1.680000000000001</c:v>
                </c:pt>
                <c:pt idx="7">
                  <c:v>1.5125000000000006</c:v>
                </c:pt>
                <c:pt idx="8">
                  <c:v>1.3500000000000005</c:v>
                </c:pt>
                <c:pt idx="9">
                  <c:v>1.1925000000000008</c:v>
                </c:pt>
                <c:pt idx="10">
                  <c:v>1.0400000000000005</c:v>
                </c:pt>
                <c:pt idx="11">
                  <c:v>0.89250000000000052</c:v>
                </c:pt>
                <c:pt idx="12">
                  <c:v>0.75000000000000022</c:v>
                </c:pt>
                <c:pt idx="13">
                  <c:v>0.61250000000000027</c:v>
                </c:pt>
                <c:pt idx="14">
                  <c:v>0.4800000000000002</c:v>
                </c:pt>
                <c:pt idx="15">
                  <c:v>0.35250000000000004</c:v>
                </c:pt>
                <c:pt idx="16">
                  <c:v>0.2300000000000002</c:v>
                </c:pt>
                <c:pt idx="17">
                  <c:v>0.11250000000000004</c:v>
                </c:pt>
                <c:pt idx="18">
                  <c:v>0</c:v>
                </c:pt>
                <c:pt idx="19">
                  <c:v>-0.10749999999999993</c:v>
                </c:pt>
                <c:pt idx="20">
                  <c:v>-0.20999999999999996</c:v>
                </c:pt>
                <c:pt idx="21">
                  <c:v>-0.3075</c:v>
                </c:pt>
                <c:pt idx="22">
                  <c:v>-0.39999999999999991</c:v>
                </c:pt>
                <c:pt idx="23">
                  <c:v>-0.48749999999999993</c:v>
                </c:pt>
                <c:pt idx="24">
                  <c:v>-0.56999999999999984</c:v>
                </c:pt>
                <c:pt idx="25">
                  <c:v>-0.64749999999999985</c:v>
                </c:pt>
                <c:pt idx="26">
                  <c:v>-0.71999999999999975</c:v>
                </c:pt>
                <c:pt idx="27">
                  <c:v>-0.78749999999999976</c:v>
                </c:pt>
                <c:pt idx="28">
                  <c:v>-0.84999999999999964</c:v>
                </c:pt>
                <c:pt idx="29">
                  <c:v>-0.90749999999999953</c:v>
                </c:pt>
                <c:pt idx="30">
                  <c:v>-0.95999999999999952</c:v>
                </c:pt>
                <c:pt idx="31">
                  <c:v>-1.0074999999999994</c:v>
                </c:pt>
                <c:pt idx="32">
                  <c:v>-1.0499999999999992</c:v>
                </c:pt>
                <c:pt idx="33">
                  <c:v>-1.087499999999999</c:v>
                </c:pt>
                <c:pt idx="34">
                  <c:v>-1.119999999999999</c:v>
                </c:pt>
                <c:pt idx="35">
                  <c:v>-1.1474999999999989</c:v>
                </c:pt>
                <c:pt idx="36">
                  <c:v>-1.1699999999999986</c:v>
                </c:pt>
                <c:pt idx="37">
                  <c:v>-1.1874999999999984</c:v>
                </c:pt>
                <c:pt idx="38">
                  <c:v>-1.1999999999999984</c:v>
                </c:pt>
                <c:pt idx="39">
                  <c:v>-1.2074999999999982</c:v>
                </c:pt>
                <c:pt idx="40">
                  <c:v>-1.2099999999999982</c:v>
                </c:pt>
                <c:pt idx="41">
                  <c:v>-1.207499999999998</c:v>
                </c:pt>
                <c:pt idx="42">
                  <c:v>-1.199999999999998</c:v>
                </c:pt>
                <c:pt idx="43">
                  <c:v>-1.1874999999999978</c:v>
                </c:pt>
                <c:pt idx="44">
                  <c:v>-1.1699999999999977</c:v>
                </c:pt>
                <c:pt idx="45">
                  <c:v>-1.1474999999999975</c:v>
                </c:pt>
                <c:pt idx="46">
                  <c:v>-1.1199999999999974</c:v>
                </c:pt>
                <c:pt idx="47">
                  <c:v>-1.0874999999999972</c:v>
                </c:pt>
                <c:pt idx="48">
                  <c:v>-1.0499999999999972</c:v>
                </c:pt>
                <c:pt idx="49">
                  <c:v>-1.0074999999999972</c:v>
                </c:pt>
                <c:pt idx="50">
                  <c:v>-0.95999999999999697</c:v>
                </c:pt>
                <c:pt idx="51">
                  <c:v>-0.90749999999999686</c:v>
                </c:pt>
                <c:pt idx="52">
                  <c:v>-0.84999999999999654</c:v>
                </c:pt>
                <c:pt idx="53">
                  <c:v>-0.78749999999999643</c:v>
                </c:pt>
                <c:pt idx="54">
                  <c:v>-0.7199999999999962</c:v>
                </c:pt>
                <c:pt idx="55">
                  <c:v>-0.64749999999999597</c:v>
                </c:pt>
                <c:pt idx="56">
                  <c:v>-0.56999999999999584</c:v>
                </c:pt>
                <c:pt idx="57">
                  <c:v>-0.4874999999999956</c:v>
                </c:pt>
                <c:pt idx="58">
                  <c:v>-0.39999999999999536</c:v>
                </c:pt>
                <c:pt idx="59">
                  <c:v>-0.30749999999999511</c:v>
                </c:pt>
                <c:pt idx="60">
                  <c:v>-0.20999999999999508</c:v>
                </c:pt>
                <c:pt idx="61">
                  <c:v>-0.10749999999999482</c:v>
                </c:pt>
                <c:pt idx="62">
                  <c:v>5.3290705182007514E-15</c:v>
                </c:pt>
                <c:pt idx="63">
                  <c:v>0.1125000000000056</c:v>
                </c:pt>
                <c:pt idx="64">
                  <c:v>0.23000000000000598</c:v>
                </c:pt>
                <c:pt idx="65">
                  <c:v>0.35250000000000625</c:v>
                </c:pt>
                <c:pt idx="66">
                  <c:v>0.48000000000000664</c:v>
                </c:pt>
                <c:pt idx="67">
                  <c:v>0.61250000000000693</c:v>
                </c:pt>
                <c:pt idx="68">
                  <c:v>0.75000000000000711</c:v>
                </c:pt>
                <c:pt idx="69">
                  <c:v>0.89250000000000762</c:v>
                </c:pt>
                <c:pt idx="70">
                  <c:v>1.040000000000008</c:v>
                </c:pt>
                <c:pt idx="71">
                  <c:v>1.1925000000000083</c:v>
                </c:pt>
                <c:pt idx="72">
                  <c:v>1.3500000000000085</c:v>
                </c:pt>
                <c:pt idx="73">
                  <c:v>1.5125000000000091</c:v>
                </c:pt>
                <c:pt idx="74">
                  <c:v>1.680000000000009</c:v>
                </c:pt>
                <c:pt idx="75">
                  <c:v>1.8525000000000098</c:v>
                </c:pt>
                <c:pt idx="76">
                  <c:v>2.03000000000001</c:v>
                </c:pt>
                <c:pt idx="77">
                  <c:v>2.2125000000000106</c:v>
                </c:pt>
                <c:pt idx="78">
                  <c:v>2.4000000000000106</c:v>
                </c:pt>
                <c:pt idx="79">
                  <c:v>2.5925000000000114</c:v>
                </c:pt>
                <c:pt idx="80">
                  <c:v>2.7900000000000107</c:v>
                </c:pt>
              </c:numCache>
            </c:numRef>
          </c:val>
        </c:ser>
        <c:ser>
          <c:idx val="19"/>
          <c:order val="19"/>
          <c:tx>
            <c:strRef>
              <c:f>Sheet1!$A$26</c:f>
              <c:strCache>
                <c:ptCount val="1"/>
                <c:pt idx="0">
                  <c:v>-1.05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Sheet1!$B$26:$CD$26</c:f>
              <c:numCache>
                <c:formatCode>0.00</c:formatCode>
                <c:ptCount val="81"/>
                <c:pt idx="0">
                  <c:v>2.8975000000000017</c:v>
                </c:pt>
                <c:pt idx="1">
                  <c:v>2.7000000000000015</c:v>
                </c:pt>
                <c:pt idx="2">
                  <c:v>2.5075000000000016</c:v>
                </c:pt>
                <c:pt idx="3">
                  <c:v>2.3200000000000012</c:v>
                </c:pt>
                <c:pt idx="4">
                  <c:v>2.1375000000000011</c:v>
                </c:pt>
                <c:pt idx="5">
                  <c:v>1.9600000000000009</c:v>
                </c:pt>
                <c:pt idx="6">
                  <c:v>1.787500000000001</c:v>
                </c:pt>
                <c:pt idx="7">
                  <c:v>1.6200000000000006</c:v>
                </c:pt>
                <c:pt idx="8">
                  <c:v>1.4575000000000005</c:v>
                </c:pt>
                <c:pt idx="9">
                  <c:v>1.3000000000000007</c:v>
                </c:pt>
                <c:pt idx="10">
                  <c:v>1.1475000000000004</c:v>
                </c:pt>
                <c:pt idx="11">
                  <c:v>1.0000000000000004</c:v>
                </c:pt>
                <c:pt idx="12">
                  <c:v>0.85750000000000015</c:v>
                </c:pt>
                <c:pt idx="13">
                  <c:v>0.7200000000000002</c:v>
                </c:pt>
                <c:pt idx="14">
                  <c:v>0.58750000000000013</c:v>
                </c:pt>
                <c:pt idx="15">
                  <c:v>0.45999999999999996</c:v>
                </c:pt>
                <c:pt idx="16">
                  <c:v>0.33750000000000013</c:v>
                </c:pt>
                <c:pt idx="17">
                  <c:v>0.21999999999999997</c:v>
                </c:pt>
                <c:pt idx="18">
                  <c:v>0.10749999999999993</c:v>
                </c:pt>
                <c:pt idx="19">
                  <c:v>0</c:v>
                </c:pt>
                <c:pt idx="20">
                  <c:v>-0.10250000000000004</c:v>
                </c:pt>
                <c:pt idx="21">
                  <c:v>-0.20000000000000007</c:v>
                </c:pt>
                <c:pt idx="22">
                  <c:v>-0.29249999999999998</c:v>
                </c:pt>
                <c:pt idx="23">
                  <c:v>-0.38</c:v>
                </c:pt>
                <c:pt idx="24">
                  <c:v>-0.46249999999999991</c:v>
                </c:pt>
                <c:pt idx="25">
                  <c:v>-0.53999999999999992</c:v>
                </c:pt>
                <c:pt idx="26">
                  <c:v>-0.61249999999999982</c:v>
                </c:pt>
                <c:pt idx="27">
                  <c:v>-0.67999999999999983</c:v>
                </c:pt>
                <c:pt idx="28">
                  <c:v>-0.74249999999999972</c:v>
                </c:pt>
                <c:pt idx="29">
                  <c:v>-0.7999999999999996</c:v>
                </c:pt>
                <c:pt idx="30">
                  <c:v>-0.85249999999999959</c:v>
                </c:pt>
                <c:pt idx="31">
                  <c:v>-0.89999999999999947</c:v>
                </c:pt>
                <c:pt idx="32">
                  <c:v>-0.94249999999999923</c:v>
                </c:pt>
                <c:pt idx="33">
                  <c:v>-0.97999999999999909</c:v>
                </c:pt>
                <c:pt idx="34">
                  <c:v>-1.0124999999999991</c:v>
                </c:pt>
                <c:pt idx="35">
                  <c:v>-1.0399999999999989</c:v>
                </c:pt>
                <c:pt idx="36">
                  <c:v>-1.0624999999999987</c:v>
                </c:pt>
                <c:pt idx="37">
                  <c:v>-1.0799999999999985</c:v>
                </c:pt>
                <c:pt idx="38">
                  <c:v>-1.0924999999999985</c:v>
                </c:pt>
                <c:pt idx="39">
                  <c:v>-1.0999999999999983</c:v>
                </c:pt>
                <c:pt idx="40">
                  <c:v>-1.1024999999999983</c:v>
                </c:pt>
                <c:pt idx="41">
                  <c:v>-1.0999999999999981</c:v>
                </c:pt>
                <c:pt idx="42">
                  <c:v>-1.092499999999998</c:v>
                </c:pt>
                <c:pt idx="43">
                  <c:v>-1.0799999999999979</c:v>
                </c:pt>
                <c:pt idx="44">
                  <c:v>-1.0624999999999978</c:v>
                </c:pt>
                <c:pt idx="45">
                  <c:v>-1.0399999999999976</c:v>
                </c:pt>
                <c:pt idx="46">
                  <c:v>-1.0124999999999975</c:v>
                </c:pt>
                <c:pt idx="47">
                  <c:v>-0.97999999999999743</c:v>
                </c:pt>
                <c:pt idx="48">
                  <c:v>-0.94249999999999734</c:v>
                </c:pt>
                <c:pt idx="49">
                  <c:v>-0.89999999999999725</c:v>
                </c:pt>
                <c:pt idx="50">
                  <c:v>-0.85249999999999704</c:v>
                </c:pt>
                <c:pt idx="51">
                  <c:v>-0.79999999999999694</c:v>
                </c:pt>
                <c:pt idx="52">
                  <c:v>-0.74249999999999661</c:v>
                </c:pt>
                <c:pt idx="53">
                  <c:v>-0.6799999999999965</c:v>
                </c:pt>
                <c:pt idx="54">
                  <c:v>-0.61249999999999627</c:v>
                </c:pt>
                <c:pt idx="55">
                  <c:v>-0.53999999999999604</c:v>
                </c:pt>
                <c:pt idx="56">
                  <c:v>-0.46249999999999591</c:v>
                </c:pt>
                <c:pt idx="57">
                  <c:v>-0.37999999999999567</c:v>
                </c:pt>
                <c:pt idx="58">
                  <c:v>-0.29249999999999543</c:v>
                </c:pt>
                <c:pt idx="59">
                  <c:v>-0.19999999999999518</c:v>
                </c:pt>
                <c:pt idx="60">
                  <c:v>-0.10249999999999515</c:v>
                </c:pt>
                <c:pt idx="61">
                  <c:v>5.1070259132757201E-15</c:v>
                </c:pt>
                <c:pt idx="62">
                  <c:v>0.10750000000000526</c:v>
                </c:pt>
                <c:pt idx="63">
                  <c:v>0.22000000000000552</c:v>
                </c:pt>
                <c:pt idx="64">
                  <c:v>0.33750000000000591</c:v>
                </c:pt>
                <c:pt idx="65">
                  <c:v>0.46000000000000618</c:v>
                </c:pt>
                <c:pt idx="66">
                  <c:v>0.58750000000000657</c:v>
                </c:pt>
                <c:pt idx="67">
                  <c:v>0.72000000000000686</c:v>
                </c:pt>
                <c:pt idx="68">
                  <c:v>0.85750000000000703</c:v>
                </c:pt>
                <c:pt idx="69">
                  <c:v>1.0000000000000075</c:v>
                </c:pt>
                <c:pt idx="70">
                  <c:v>1.147500000000008</c:v>
                </c:pt>
                <c:pt idx="71">
                  <c:v>1.3000000000000083</c:v>
                </c:pt>
                <c:pt idx="72">
                  <c:v>1.4575000000000085</c:v>
                </c:pt>
                <c:pt idx="73">
                  <c:v>1.620000000000009</c:v>
                </c:pt>
                <c:pt idx="74">
                  <c:v>1.787500000000009</c:v>
                </c:pt>
                <c:pt idx="75">
                  <c:v>1.9600000000000097</c:v>
                </c:pt>
                <c:pt idx="76">
                  <c:v>2.1375000000000099</c:v>
                </c:pt>
                <c:pt idx="77">
                  <c:v>2.3200000000000105</c:v>
                </c:pt>
                <c:pt idx="78">
                  <c:v>2.5075000000000105</c:v>
                </c:pt>
                <c:pt idx="79">
                  <c:v>2.7000000000000113</c:v>
                </c:pt>
                <c:pt idx="80">
                  <c:v>2.8975000000000106</c:v>
                </c:pt>
              </c:numCache>
            </c:numRef>
          </c:val>
        </c:ser>
        <c:ser>
          <c:idx val="20"/>
          <c:order val="20"/>
          <c:tx>
            <c:strRef>
              <c:f>Sheet1!$A$27</c:f>
              <c:strCache>
                <c:ptCount val="1"/>
                <c:pt idx="0">
                  <c:v>-1.00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Sheet1!$B$27:$CD$27</c:f>
              <c:numCache>
                <c:formatCode>0.00</c:formatCode>
                <c:ptCount val="81"/>
                <c:pt idx="0">
                  <c:v>3.0000000000000018</c:v>
                </c:pt>
                <c:pt idx="1">
                  <c:v>2.8025000000000015</c:v>
                </c:pt>
                <c:pt idx="2">
                  <c:v>2.6100000000000017</c:v>
                </c:pt>
                <c:pt idx="3">
                  <c:v>2.4225000000000012</c:v>
                </c:pt>
                <c:pt idx="4">
                  <c:v>2.2400000000000011</c:v>
                </c:pt>
                <c:pt idx="5">
                  <c:v>2.0625000000000009</c:v>
                </c:pt>
                <c:pt idx="6">
                  <c:v>1.890000000000001</c:v>
                </c:pt>
                <c:pt idx="7">
                  <c:v>1.7225000000000006</c:v>
                </c:pt>
                <c:pt idx="8">
                  <c:v>1.5600000000000005</c:v>
                </c:pt>
                <c:pt idx="9">
                  <c:v>1.4025000000000007</c:v>
                </c:pt>
                <c:pt idx="10">
                  <c:v>1.2500000000000004</c:v>
                </c:pt>
                <c:pt idx="11">
                  <c:v>1.1025000000000005</c:v>
                </c:pt>
                <c:pt idx="12">
                  <c:v>0.96000000000000019</c:v>
                </c:pt>
                <c:pt idx="13">
                  <c:v>0.82250000000000023</c:v>
                </c:pt>
                <c:pt idx="14">
                  <c:v>0.69000000000000017</c:v>
                </c:pt>
                <c:pt idx="15">
                  <c:v>0.5625</c:v>
                </c:pt>
                <c:pt idx="16">
                  <c:v>0.44000000000000017</c:v>
                </c:pt>
                <c:pt idx="17">
                  <c:v>0.32250000000000001</c:v>
                </c:pt>
                <c:pt idx="18">
                  <c:v>0.20999999999999996</c:v>
                </c:pt>
                <c:pt idx="19">
                  <c:v>0.10250000000000004</c:v>
                </c:pt>
                <c:pt idx="20">
                  <c:v>0</c:v>
                </c:pt>
                <c:pt idx="21">
                  <c:v>-9.7500000000000031E-2</c:v>
                </c:pt>
                <c:pt idx="22">
                  <c:v>-0.18999999999999995</c:v>
                </c:pt>
                <c:pt idx="23">
                  <c:v>-0.27749999999999997</c:v>
                </c:pt>
                <c:pt idx="24">
                  <c:v>-0.35999999999999988</c:v>
                </c:pt>
                <c:pt idx="25">
                  <c:v>-0.43749999999999989</c:v>
                </c:pt>
                <c:pt idx="26">
                  <c:v>-0.50999999999999979</c:v>
                </c:pt>
                <c:pt idx="27">
                  <c:v>-0.57749999999999979</c:v>
                </c:pt>
                <c:pt idx="28">
                  <c:v>-0.63999999999999968</c:v>
                </c:pt>
                <c:pt idx="29">
                  <c:v>-0.69749999999999956</c:v>
                </c:pt>
                <c:pt idx="30">
                  <c:v>-0.74999999999999956</c:v>
                </c:pt>
                <c:pt idx="31">
                  <c:v>-0.79749999999999943</c:v>
                </c:pt>
                <c:pt idx="32">
                  <c:v>-0.83999999999999919</c:v>
                </c:pt>
                <c:pt idx="33">
                  <c:v>-0.87749999999999906</c:v>
                </c:pt>
                <c:pt idx="34">
                  <c:v>-0.90999999999999892</c:v>
                </c:pt>
                <c:pt idx="35">
                  <c:v>-0.93749999999999889</c:v>
                </c:pt>
                <c:pt idx="36">
                  <c:v>-0.95999999999999874</c:v>
                </c:pt>
                <c:pt idx="37">
                  <c:v>-0.97749999999999859</c:v>
                </c:pt>
                <c:pt idx="38">
                  <c:v>-0.98999999999999844</c:v>
                </c:pt>
                <c:pt idx="39">
                  <c:v>-0.99749999999999839</c:v>
                </c:pt>
                <c:pt idx="40">
                  <c:v>-0.99999999999999822</c:v>
                </c:pt>
                <c:pt idx="41">
                  <c:v>-0.99749999999999805</c:v>
                </c:pt>
                <c:pt idx="42">
                  <c:v>-0.98999999999999799</c:v>
                </c:pt>
                <c:pt idx="43">
                  <c:v>-0.97749999999999782</c:v>
                </c:pt>
                <c:pt idx="44">
                  <c:v>-0.95999999999999774</c:v>
                </c:pt>
                <c:pt idx="45">
                  <c:v>-0.93749999999999756</c:v>
                </c:pt>
                <c:pt idx="46">
                  <c:v>-0.90999999999999748</c:v>
                </c:pt>
                <c:pt idx="47">
                  <c:v>-0.87749999999999739</c:v>
                </c:pt>
                <c:pt idx="48">
                  <c:v>-0.8399999999999973</c:v>
                </c:pt>
                <c:pt idx="49">
                  <c:v>-0.79749999999999721</c:v>
                </c:pt>
                <c:pt idx="50">
                  <c:v>-0.749999999999997</c:v>
                </c:pt>
                <c:pt idx="51">
                  <c:v>-0.6974999999999969</c:v>
                </c:pt>
                <c:pt idx="52">
                  <c:v>-0.63999999999999657</c:v>
                </c:pt>
                <c:pt idx="53">
                  <c:v>-0.57749999999999646</c:v>
                </c:pt>
                <c:pt idx="54">
                  <c:v>-0.50999999999999623</c:v>
                </c:pt>
                <c:pt idx="55">
                  <c:v>-0.437499999999996</c:v>
                </c:pt>
                <c:pt idx="56">
                  <c:v>-0.35999999999999588</c:v>
                </c:pt>
                <c:pt idx="57">
                  <c:v>-0.27749999999999564</c:v>
                </c:pt>
                <c:pt idx="58">
                  <c:v>-0.18999999999999539</c:v>
                </c:pt>
                <c:pt idx="59">
                  <c:v>-9.7499999999995146E-2</c:v>
                </c:pt>
                <c:pt idx="60">
                  <c:v>4.8849813083506888E-15</c:v>
                </c:pt>
                <c:pt idx="61">
                  <c:v>0.10250000000000514</c:v>
                </c:pt>
                <c:pt idx="62">
                  <c:v>0.21000000000000529</c:v>
                </c:pt>
                <c:pt idx="63">
                  <c:v>0.32250000000000556</c:v>
                </c:pt>
                <c:pt idx="64">
                  <c:v>0.44000000000000594</c:v>
                </c:pt>
                <c:pt idx="65">
                  <c:v>0.56250000000000622</c:v>
                </c:pt>
                <c:pt idx="66">
                  <c:v>0.69000000000000661</c:v>
                </c:pt>
                <c:pt idx="67">
                  <c:v>0.82250000000000689</c:v>
                </c:pt>
                <c:pt idx="68">
                  <c:v>0.96000000000000707</c:v>
                </c:pt>
                <c:pt idx="69">
                  <c:v>1.1025000000000076</c:v>
                </c:pt>
                <c:pt idx="70">
                  <c:v>1.250000000000008</c:v>
                </c:pt>
                <c:pt idx="71">
                  <c:v>1.4025000000000083</c:v>
                </c:pt>
                <c:pt idx="72">
                  <c:v>1.5600000000000085</c:v>
                </c:pt>
                <c:pt idx="73">
                  <c:v>1.722500000000009</c:v>
                </c:pt>
                <c:pt idx="74">
                  <c:v>1.890000000000009</c:v>
                </c:pt>
                <c:pt idx="75">
                  <c:v>2.0625000000000098</c:v>
                </c:pt>
                <c:pt idx="76">
                  <c:v>2.24000000000001</c:v>
                </c:pt>
                <c:pt idx="77">
                  <c:v>2.4225000000000105</c:v>
                </c:pt>
                <c:pt idx="78">
                  <c:v>2.6100000000000105</c:v>
                </c:pt>
                <c:pt idx="79">
                  <c:v>2.8025000000000113</c:v>
                </c:pt>
                <c:pt idx="80">
                  <c:v>3.0000000000000107</c:v>
                </c:pt>
              </c:numCache>
            </c:numRef>
          </c:val>
        </c:ser>
        <c:ser>
          <c:idx val="21"/>
          <c:order val="21"/>
          <c:tx>
            <c:strRef>
              <c:f>Sheet1!$A$28</c:f>
              <c:strCache>
                <c:ptCount val="1"/>
                <c:pt idx="0">
                  <c:v>-0.95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Sheet1!$B$28:$CD$28</c:f>
              <c:numCache>
                <c:formatCode>0.00</c:formatCode>
                <c:ptCount val="81"/>
                <c:pt idx="0">
                  <c:v>3.0975000000000019</c:v>
                </c:pt>
                <c:pt idx="1">
                  <c:v>2.9000000000000017</c:v>
                </c:pt>
                <c:pt idx="2">
                  <c:v>2.7075000000000018</c:v>
                </c:pt>
                <c:pt idx="3">
                  <c:v>2.5200000000000014</c:v>
                </c:pt>
                <c:pt idx="4">
                  <c:v>2.3375000000000012</c:v>
                </c:pt>
                <c:pt idx="5">
                  <c:v>2.160000000000001</c:v>
                </c:pt>
                <c:pt idx="6">
                  <c:v>1.9875000000000012</c:v>
                </c:pt>
                <c:pt idx="7">
                  <c:v>1.8200000000000007</c:v>
                </c:pt>
                <c:pt idx="8">
                  <c:v>1.6575000000000006</c:v>
                </c:pt>
                <c:pt idx="9">
                  <c:v>1.5000000000000009</c:v>
                </c:pt>
                <c:pt idx="10">
                  <c:v>1.3475000000000006</c:v>
                </c:pt>
                <c:pt idx="11">
                  <c:v>1.2000000000000006</c:v>
                </c:pt>
                <c:pt idx="12">
                  <c:v>1.0575000000000001</c:v>
                </c:pt>
                <c:pt idx="13">
                  <c:v>0.92000000000000026</c:v>
                </c:pt>
                <c:pt idx="14">
                  <c:v>0.7875000000000002</c:v>
                </c:pt>
                <c:pt idx="15">
                  <c:v>0.66</c:v>
                </c:pt>
                <c:pt idx="16">
                  <c:v>0.5375000000000002</c:v>
                </c:pt>
                <c:pt idx="17">
                  <c:v>0.42000000000000004</c:v>
                </c:pt>
                <c:pt idx="18">
                  <c:v>0.3075</c:v>
                </c:pt>
                <c:pt idx="19">
                  <c:v>0.20000000000000007</c:v>
                </c:pt>
                <c:pt idx="20">
                  <c:v>9.7500000000000031E-2</c:v>
                </c:pt>
                <c:pt idx="21">
                  <c:v>0</c:v>
                </c:pt>
                <c:pt idx="22">
                  <c:v>-9.2499999999999916E-2</c:v>
                </c:pt>
                <c:pt idx="23">
                  <c:v>-0.17999999999999994</c:v>
                </c:pt>
                <c:pt idx="24">
                  <c:v>-0.26249999999999984</c:v>
                </c:pt>
                <c:pt idx="25">
                  <c:v>-0.33999999999999986</c:v>
                </c:pt>
                <c:pt idx="26">
                  <c:v>-0.41249999999999981</c:v>
                </c:pt>
                <c:pt idx="27">
                  <c:v>-0.47999999999999976</c:v>
                </c:pt>
                <c:pt idx="28">
                  <c:v>-0.54249999999999976</c:v>
                </c:pt>
                <c:pt idx="29">
                  <c:v>-0.59999999999999964</c:v>
                </c:pt>
                <c:pt idx="30">
                  <c:v>-0.65249999999999941</c:v>
                </c:pt>
                <c:pt idx="31">
                  <c:v>-0.69999999999999929</c:v>
                </c:pt>
                <c:pt idx="32">
                  <c:v>-0.74249999999999916</c:v>
                </c:pt>
                <c:pt idx="33">
                  <c:v>-0.77999999999999903</c:v>
                </c:pt>
                <c:pt idx="34">
                  <c:v>-0.81249999999999889</c:v>
                </c:pt>
                <c:pt idx="35">
                  <c:v>-0.83999999999999875</c:v>
                </c:pt>
                <c:pt idx="36">
                  <c:v>-0.86249999999999871</c:v>
                </c:pt>
                <c:pt idx="37">
                  <c:v>-0.87999999999999856</c:v>
                </c:pt>
                <c:pt idx="38">
                  <c:v>-0.89249999999999841</c:v>
                </c:pt>
                <c:pt idx="39">
                  <c:v>-0.89999999999999836</c:v>
                </c:pt>
                <c:pt idx="40">
                  <c:v>-0.90249999999999819</c:v>
                </c:pt>
                <c:pt idx="41">
                  <c:v>-0.89999999999999802</c:v>
                </c:pt>
                <c:pt idx="42">
                  <c:v>-0.89249999999999796</c:v>
                </c:pt>
                <c:pt idx="43">
                  <c:v>-0.87999999999999778</c:v>
                </c:pt>
                <c:pt idx="44">
                  <c:v>-0.86249999999999771</c:v>
                </c:pt>
                <c:pt idx="45">
                  <c:v>-0.83999999999999764</c:v>
                </c:pt>
                <c:pt idx="46">
                  <c:v>-0.81249999999999745</c:v>
                </c:pt>
                <c:pt idx="47">
                  <c:v>-0.77999999999999736</c:v>
                </c:pt>
                <c:pt idx="48">
                  <c:v>-0.74249999999999727</c:v>
                </c:pt>
                <c:pt idx="49">
                  <c:v>-0.69999999999999707</c:v>
                </c:pt>
                <c:pt idx="50">
                  <c:v>-0.65249999999999697</c:v>
                </c:pt>
                <c:pt idx="51">
                  <c:v>-0.59999999999999676</c:v>
                </c:pt>
                <c:pt idx="52">
                  <c:v>-0.54249999999999665</c:v>
                </c:pt>
                <c:pt idx="53">
                  <c:v>-0.47999999999999643</c:v>
                </c:pt>
                <c:pt idx="54">
                  <c:v>-0.41249999999999626</c:v>
                </c:pt>
                <c:pt idx="55">
                  <c:v>-0.33999999999999597</c:v>
                </c:pt>
                <c:pt idx="56">
                  <c:v>-0.26249999999999585</c:v>
                </c:pt>
                <c:pt idx="57">
                  <c:v>-0.17999999999999561</c:v>
                </c:pt>
                <c:pt idx="58">
                  <c:v>-9.2499999999995364E-2</c:v>
                </c:pt>
                <c:pt idx="59">
                  <c:v>4.8849813083506888E-15</c:v>
                </c:pt>
                <c:pt idx="60">
                  <c:v>9.7500000000004916E-2</c:v>
                </c:pt>
                <c:pt idx="61">
                  <c:v>0.20000000000000517</c:v>
                </c:pt>
                <c:pt idx="62">
                  <c:v>0.30750000000000532</c:v>
                </c:pt>
                <c:pt idx="63">
                  <c:v>0.42000000000000559</c:v>
                </c:pt>
                <c:pt idx="64">
                  <c:v>0.53750000000000597</c:v>
                </c:pt>
                <c:pt idx="65">
                  <c:v>0.66000000000000625</c:v>
                </c:pt>
                <c:pt idx="66">
                  <c:v>0.78750000000000664</c:v>
                </c:pt>
                <c:pt idx="67">
                  <c:v>0.92000000000000692</c:v>
                </c:pt>
                <c:pt idx="68">
                  <c:v>1.0575000000000072</c:v>
                </c:pt>
                <c:pt idx="69">
                  <c:v>1.2000000000000077</c:v>
                </c:pt>
                <c:pt idx="70">
                  <c:v>1.3475000000000081</c:v>
                </c:pt>
                <c:pt idx="71">
                  <c:v>1.5000000000000084</c:v>
                </c:pt>
                <c:pt idx="72">
                  <c:v>1.6575000000000086</c:v>
                </c:pt>
                <c:pt idx="73">
                  <c:v>1.8200000000000092</c:v>
                </c:pt>
                <c:pt idx="74">
                  <c:v>1.9875000000000091</c:v>
                </c:pt>
                <c:pt idx="75">
                  <c:v>2.1600000000000099</c:v>
                </c:pt>
                <c:pt idx="76">
                  <c:v>2.3375000000000101</c:v>
                </c:pt>
                <c:pt idx="77">
                  <c:v>2.5200000000000107</c:v>
                </c:pt>
                <c:pt idx="78">
                  <c:v>2.7075000000000107</c:v>
                </c:pt>
                <c:pt idx="79">
                  <c:v>2.9000000000000115</c:v>
                </c:pt>
                <c:pt idx="80">
                  <c:v>3.0975000000000108</c:v>
                </c:pt>
              </c:numCache>
            </c:numRef>
          </c:val>
        </c:ser>
        <c:ser>
          <c:idx val="22"/>
          <c:order val="22"/>
          <c:tx>
            <c:strRef>
              <c:f>Sheet1!$A$29</c:f>
              <c:strCache>
                <c:ptCount val="1"/>
                <c:pt idx="0">
                  <c:v>-0.90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Sheet1!$B$29:$CD$29</c:f>
              <c:numCache>
                <c:formatCode>0.00</c:formatCode>
                <c:ptCount val="81"/>
                <c:pt idx="0">
                  <c:v>3.1900000000000017</c:v>
                </c:pt>
                <c:pt idx="1">
                  <c:v>2.9925000000000015</c:v>
                </c:pt>
                <c:pt idx="2">
                  <c:v>2.8000000000000016</c:v>
                </c:pt>
                <c:pt idx="3">
                  <c:v>2.6125000000000012</c:v>
                </c:pt>
                <c:pt idx="4">
                  <c:v>2.430000000000001</c:v>
                </c:pt>
                <c:pt idx="5">
                  <c:v>2.2525000000000008</c:v>
                </c:pt>
                <c:pt idx="6">
                  <c:v>2.080000000000001</c:v>
                </c:pt>
                <c:pt idx="7">
                  <c:v>1.9125000000000005</c:v>
                </c:pt>
                <c:pt idx="8">
                  <c:v>1.7500000000000004</c:v>
                </c:pt>
                <c:pt idx="9">
                  <c:v>1.5925000000000007</c:v>
                </c:pt>
                <c:pt idx="10">
                  <c:v>1.4400000000000004</c:v>
                </c:pt>
                <c:pt idx="11">
                  <c:v>1.2925000000000004</c:v>
                </c:pt>
                <c:pt idx="12">
                  <c:v>1.1500000000000001</c:v>
                </c:pt>
                <c:pt idx="13">
                  <c:v>1.0125000000000002</c:v>
                </c:pt>
                <c:pt idx="14">
                  <c:v>0.88000000000000012</c:v>
                </c:pt>
                <c:pt idx="15">
                  <c:v>0.75249999999999995</c:v>
                </c:pt>
                <c:pt idx="16">
                  <c:v>0.63000000000000012</c:v>
                </c:pt>
                <c:pt idx="17">
                  <c:v>0.51249999999999996</c:v>
                </c:pt>
                <c:pt idx="18">
                  <c:v>0.39999999999999991</c:v>
                </c:pt>
                <c:pt idx="19">
                  <c:v>0.29249999999999998</c:v>
                </c:pt>
                <c:pt idx="20">
                  <c:v>0.18999999999999995</c:v>
                </c:pt>
                <c:pt idx="21">
                  <c:v>9.2499999999999916E-2</c:v>
                </c:pt>
                <c:pt idx="22">
                  <c:v>0</c:v>
                </c:pt>
                <c:pt idx="23">
                  <c:v>-8.7500000000000022E-2</c:v>
                </c:pt>
                <c:pt idx="24">
                  <c:v>-0.16999999999999993</c:v>
                </c:pt>
                <c:pt idx="25">
                  <c:v>-0.24749999999999994</c:v>
                </c:pt>
                <c:pt idx="26">
                  <c:v>-0.3199999999999999</c:v>
                </c:pt>
                <c:pt idx="27">
                  <c:v>-0.38749999999999984</c:v>
                </c:pt>
                <c:pt idx="28">
                  <c:v>-0.44999999999999979</c:v>
                </c:pt>
                <c:pt idx="29">
                  <c:v>-0.50749999999999962</c:v>
                </c:pt>
                <c:pt idx="30">
                  <c:v>-0.55999999999999961</c:v>
                </c:pt>
                <c:pt idx="31">
                  <c:v>-0.60749999999999948</c:v>
                </c:pt>
                <c:pt idx="32">
                  <c:v>-0.64999999999999925</c:v>
                </c:pt>
                <c:pt idx="33">
                  <c:v>-0.68749999999999911</c:v>
                </c:pt>
                <c:pt idx="34">
                  <c:v>-0.71999999999999897</c:v>
                </c:pt>
                <c:pt idx="35">
                  <c:v>-0.74749999999999894</c:v>
                </c:pt>
                <c:pt idx="36">
                  <c:v>-0.7699999999999988</c:v>
                </c:pt>
                <c:pt idx="37">
                  <c:v>-0.78749999999999865</c:v>
                </c:pt>
                <c:pt idx="38">
                  <c:v>-0.79999999999999849</c:v>
                </c:pt>
                <c:pt idx="39">
                  <c:v>-0.80749999999999844</c:v>
                </c:pt>
                <c:pt idx="40">
                  <c:v>-0.80999999999999828</c:v>
                </c:pt>
                <c:pt idx="41">
                  <c:v>-0.80749999999999811</c:v>
                </c:pt>
                <c:pt idx="42">
                  <c:v>-0.79999999999999805</c:v>
                </c:pt>
                <c:pt idx="43">
                  <c:v>-0.78749999999999787</c:v>
                </c:pt>
                <c:pt idx="44">
                  <c:v>-0.7699999999999978</c:v>
                </c:pt>
                <c:pt idx="45">
                  <c:v>-0.74749999999999761</c:v>
                </c:pt>
                <c:pt idx="46">
                  <c:v>-0.71999999999999753</c:v>
                </c:pt>
                <c:pt idx="47">
                  <c:v>-0.68749999999999745</c:v>
                </c:pt>
                <c:pt idx="48">
                  <c:v>-0.64999999999999736</c:v>
                </c:pt>
                <c:pt idx="49">
                  <c:v>-0.60749999999999726</c:v>
                </c:pt>
                <c:pt idx="50">
                  <c:v>-0.55999999999999706</c:v>
                </c:pt>
                <c:pt idx="51">
                  <c:v>-0.50749999999999695</c:v>
                </c:pt>
                <c:pt idx="52">
                  <c:v>-0.44999999999999668</c:v>
                </c:pt>
                <c:pt idx="53">
                  <c:v>-0.38749999999999651</c:v>
                </c:pt>
                <c:pt idx="54">
                  <c:v>-0.31999999999999634</c:v>
                </c:pt>
                <c:pt idx="55">
                  <c:v>-0.24749999999999606</c:v>
                </c:pt>
                <c:pt idx="56">
                  <c:v>-0.16999999999999593</c:v>
                </c:pt>
                <c:pt idx="57">
                  <c:v>-8.7499999999995692E-2</c:v>
                </c:pt>
                <c:pt idx="58">
                  <c:v>4.5519144009631418E-15</c:v>
                </c:pt>
                <c:pt idx="59">
                  <c:v>9.2500000000004801E-2</c:v>
                </c:pt>
                <c:pt idx="60">
                  <c:v>0.19000000000000483</c:v>
                </c:pt>
                <c:pt idx="61">
                  <c:v>0.29250000000000509</c:v>
                </c:pt>
                <c:pt idx="62">
                  <c:v>0.40000000000000524</c:v>
                </c:pt>
                <c:pt idx="63">
                  <c:v>0.51250000000000551</c:v>
                </c:pt>
                <c:pt idx="64">
                  <c:v>0.63000000000000589</c:v>
                </c:pt>
                <c:pt idx="65">
                  <c:v>0.75250000000000616</c:v>
                </c:pt>
                <c:pt idx="66">
                  <c:v>0.88000000000000655</c:v>
                </c:pt>
                <c:pt idx="67">
                  <c:v>1.0125000000000068</c:v>
                </c:pt>
                <c:pt idx="68">
                  <c:v>1.150000000000007</c:v>
                </c:pt>
                <c:pt idx="69">
                  <c:v>1.2925000000000075</c:v>
                </c:pt>
                <c:pt idx="70">
                  <c:v>1.4400000000000079</c:v>
                </c:pt>
                <c:pt idx="71">
                  <c:v>1.5925000000000082</c:v>
                </c:pt>
                <c:pt idx="72">
                  <c:v>1.7500000000000084</c:v>
                </c:pt>
                <c:pt idx="73">
                  <c:v>1.912500000000009</c:v>
                </c:pt>
                <c:pt idx="74">
                  <c:v>2.080000000000009</c:v>
                </c:pt>
                <c:pt idx="75">
                  <c:v>2.2525000000000097</c:v>
                </c:pt>
                <c:pt idx="76">
                  <c:v>2.4300000000000099</c:v>
                </c:pt>
                <c:pt idx="77">
                  <c:v>2.6125000000000105</c:v>
                </c:pt>
                <c:pt idx="78">
                  <c:v>2.8000000000000105</c:v>
                </c:pt>
                <c:pt idx="79">
                  <c:v>2.9925000000000113</c:v>
                </c:pt>
                <c:pt idx="80">
                  <c:v>3.1900000000000106</c:v>
                </c:pt>
              </c:numCache>
            </c:numRef>
          </c:val>
        </c:ser>
        <c:ser>
          <c:idx val="23"/>
          <c:order val="23"/>
          <c:tx>
            <c:strRef>
              <c:f>Sheet1!$A$30</c:f>
              <c:strCache>
                <c:ptCount val="1"/>
                <c:pt idx="0">
                  <c:v>-0.85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Sheet1!$B$30:$CD$30</c:f>
              <c:numCache>
                <c:formatCode>0.00</c:formatCode>
                <c:ptCount val="81"/>
                <c:pt idx="0">
                  <c:v>3.2775000000000016</c:v>
                </c:pt>
                <c:pt idx="1">
                  <c:v>3.0800000000000014</c:v>
                </c:pt>
                <c:pt idx="2">
                  <c:v>2.8875000000000015</c:v>
                </c:pt>
                <c:pt idx="3">
                  <c:v>2.7000000000000011</c:v>
                </c:pt>
                <c:pt idx="4">
                  <c:v>2.517500000000001</c:v>
                </c:pt>
                <c:pt idx="5">
                  <c:v>2.3400000000000007</c:v>
                </c:pt>
                <c:pt idx="6">
                  <c:v>2.1675000000000009</c:v>
                </c:pt>
                <c:pt idx="7">
                  <c:v>2.0000000000000004</c:v>
                </c:pt>
                <c:pt idx="8">
                  <c:v>1.8375000000000004</c:v>
                </c:pt>
                <c:pt idx="9">
                  <c:v>1.6800000000000006</c:v>
                </c:pt>
                <c:pt idx="10">
                  <c:v>1.5275000000000003</c:v>
                </c:pt>
                <c:pt idx="11">
                  <c:v>1.3800000000000003</c:v>
                </c:pt>
                <c:pt idx="12">
                  <c:v>1.2375000000000003</c:v>
                </c:pt>
                <c:pt idx="13">
                  <c:v>1.1000000000000001</c:v>
                </c:pt>
                <c:pt idx="14">
                  <c:v>0.96750000000000014</c:v>
                </c:pt>
                <c:pt idx="15">
                  <c:v>0.84</c:v>
                </c:pt>
                <c:pt idx="16">
                  <c:v>0.71750000000000014</c:v>
                </c:pt>
                <c:pt idx="17">
                  <c:v>0.6</c:v>
                </c:pt>
                <c:pt idx="18">
                  <c:v>0.48749999999999993</c:v>
                </c:pt>
                <c:pt idx="19">
                  <c:v>0.38</c:v>
                </c:pt>
                <c:pt idx="20">
                  <c:v>0.27749999999999997</c:v>
                </c:pt>
                <c:pt idx="21">
                  <c:v>0.17999999999999994</c:v>
                </c:pt>
                <c:pt idx="22">
                  <c:v>8.7500000000000022E-2</c:v>
                </c:pt>
                <c:pt idx="23">
                  <c:v>0</c:v>
                </c:pt>
                <c:pt idx="24">
                  <c:v>-8.2499999999999907E-2</c:v>
                </c:pt>
                <c:pt idx="25">
                  <c:v>-0.15999999999999992</c:v>
                </c:pt>
                <c:pt idx="26">
                  <c:v>-0.23249999999999987</c:v>
                </c:pt>
                <c:pt idx="27">
                  <c:v>-0.29999999999999982</c:v>
                </c:pt>
                <c:pt idx="28">
                  <c:v>-0.36249999999999977</c:v>
                </c:pt>
                <c:pt idx="29">
                  <c:v>-0.41999999999999965</c:v>
                </c:pt>
                <c:pt idx="30">
                  <c:v>-0.47249999999999953</c:v>
                </c:pt>
                <c:pt idx="31">
                  <c:v>-0.51999999999999935</c:v>
                </c:pt>
                <c:pt idx="32">
                  <c:v>-0.56249999999999922</c:v>
                </c:pt>
                <c:pt idx="33">
                  <c:v>-0.59999999999999909</c:v>
                </c:pt>
                <c:pt idx="34">
                  <c:v>-0.63249999999999895</c:v>
                </c:pt>
                <c:pt idx="35">
                  <c:v>-0.65999999999999881</c:v>
                </c:pt>
                <c:pt idx="36">
                  <c:v>-0.68249999999999877</c:v>
                </c:pt>
                <c:pt idx="37">
                  <c:v>-0.69999999999999862</c:v>
                </c:pt>
                <c:pt idx="38">
                  <c:v>-0.71249999999999847</c:v>
                </c:pt>
                <c:pt idx="39">
                  <c:v>-0.71999999999999842</c:v>
                </c:pt>
                <c:pt idx="40">
                  <c:v>-0.72249999999999825</c:v>
                </c:pt>
                <c:pt idx="41">
                  <c:v>-0.71999999999999809</c:v>
                </c:pt>
                <c:pt idx="42">
                  <c:v>-0.71249999999999802</c:v>
                </c:pt>
                <c:pt idx="43">
                  <c:v>-0.69999999999999785</c:v>
                </c:pt>
                <c:pt idx="44">
                  <c:v>-0.68249999999999778</c:v>
                </c:pt>
                <c:pt idx="45">
                  <c:v>-0.6599999999999977</c:v>
                </c:pt>
                <c:pt idx="46">
                  <c:v>-0.63249999999999751</c:v>
                </c:pt>
                <c:pt idx="47">
                  <c:v>-0.59999999999999742</c:v>
                </c:pt>
                <c:pt idx="48">
                  <c:v>-0.56249999999999734</c:v>
                </c:pt>
                <c:pt idx="49">
                  <c:v>-0.51999999999999713</c:v>
                </c:pt>
                <c:pt idx="50">
                  <c:v>-0.47249999999999703</c:v>
                </c:pt>
                <c:pt idx="51">
                  <c:v>-0.41999999999999688</c:v>
                </c:pt>
                <c:pt idx="52">
                  <c:v>-0.36249999999999666</c:v>
                </c:pt>
                <c:pt idx="53">
                  <c:v>-0.29999999999999649</c:v>
                </c:pt>
                <c:pt idx="54">
                  <c:v>-0.23249999999999632</c:v>
                </c:pt>
                <c:pt idx="55">
                  <c:v>-0.15999999999999603</c:v>
                </c:pt>
                <c:pt idx="56">
                  <c:v>-8.249999999999591E-2</c:v>
                </c:pt>
                <c:pt idx="57">
                  <c:v>4.3298697960381105E-15</c:v>
                </c:pt>
                <c:pt idx="58">
                  <c:v>8.7500000000004574E-2</c:v>
                </c:pt>
                <c:pt idx="59">
                  <c:v>0.18000000000000482</c:v>
                </c:pt>
                <c:pt idx="60">
                  <c:v>0.27750000000000485</c:v>
                </c:pt>
                <c:pt idx="61">
                  <c:v>0.38000000000000511</c:v>
                </c:pt>
                <c:pt idx="62">
                  <c:v>0.48750000000000526</c:v>
                </c:pt>
                <c:pt idx="63">
                  <c:v>0.60000000000000553</c:v>
                </c:pt>
                <c:pt idx="64">
                  <c:v>0.71750000000000591</c:v>
                </c:pt>
                <c:pt idx="65">
                  <c:v>0.84000000000000619</c:v>
                </c:pt>
                <c:pt idx="66">
                  <c:v>0.96750000000000658</c:v>
                </c:pt>
                <c:pt idx="67">
                  <c:v>1.1000000000000068</c:v>
                </c:pt>
                <c:pt idx="68">
                  <c:v>1.2375000000000069</c:v>
                </c:pt>
                <c:pt idx="69">
                  <c:v>1.3800000000000074</c:v>
                </c:pt>
                <c:pt idx="70">
                  <c:v>1.5275000000000079</c:v>
                </c:pt>
                <c:pt idx="71">
                  <c:v>1.6800000000000082</c:v>
                </c:pt>
                <c:pt idx="72">
                  <c:v>1.8375000000000083</c:v>
                </c:pt>
                <c:pt idx="73">
                  <c:v>2.0000000000000089</c:v>
                </c:pt>
                <c:pt idx="74">
                  <c:v>2.1675000000000089</c:v>
                </c:pt>
                <c:pt idx="75">
                  <c:v>2.3400000000000096</c:v>
                </c:pt>
                <c:pt idx="76">
                  <c:v>2.5175000000000098</c:v>
                </c:pt>
                <c:pt idx="77">
                  <c:v>2.7000000000000104</c:v>
                </c:pt>
                <c:pt idx="78">
                  <c:v>2.8875000000000104</c:v>
                </c:pt>
                <c:pt idx="79">
                  <c:v>3.0800000000000112</c:v>
                </c:pt>
                <c:pt idx="80">
                  <c:v>3.2775000000000105</c:v>
                </c:pt>
              </c:numCache>
            </c:numRef>
          </c:val>
        </c:ser>
        <c:ser>
          <c:idx val="24"/>
          <c:order val="24"/>
          <c:tx>
            <c:strRef>
              <c:f>Sheet1!$A$31</c:f>
              <c:strCache>
                <c:ptCount val="1"/>
                <c:pt idx="0">
                  <c:v>-0.80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Sheet1!$B$31:$CD$31</c:f>
              <c:numCache>
                <c:formatCode>0.00</c:formatCode>
                <c:ptCount val="81"/>
                <c:pt idx="0">
                  <c:v>3.3600000000000017</c:v>
                </c:pt>
                <c:pt idx="1">
                  <c:v>3.1625000000000014</c:v>
                </c:pt>
                <c:pt idx="2">
                  <c:v>2.9700000000000015</c:v>
                </c:pt>
                <c:pt idx="3">
                  <c:v>2.7825000000000011</c:v>
                </c:pt>
                <c:pt idx="4">
                  <c:v>2.600000000000001</c:v>
                </c:pt>
                <c:pt idx="5">
                  <c:v>2.4225000000000008</c:v>
                </c:pt>
                <c:pt idx="6">
                  <c:v>2.2500000000000009</c:v>
                </c:pt>
                <c:pt idx="7">
                  <c:v>2.0825000000000005</c:v>
                </c:pt>
                <c:pt idx="8">
                  <c:v>1.9200000000000004</c:v>
                </c:pt>
                <c:pt idx="9">
                  <c:v>1.7625000000000006</c:v>
                </c:pt>
                <c:pt idx="10">
                  <c:v>1.6100000000000003</c:v>
                </c:pt>
                <c:pt idx="11">
                  <c:v>1.4625000000000004</c:v>
                </c:pt>
                <c:pt idx="12">
                  <c:v>1.32</c:v>
                </c:pt>
                <c:pt idx="13">
                  <c:v>1.1825000000000001</c:v>
                </c:pt>
                <c:pt idx="14">
                  <c:v>1.05</c:v>
                </c:pt>
                <c:pt idx="15">
                  <c:v>0.92249999999999988</c:v>
                </c:pt>
                <c:pt idx="16">
                  <c:v>0.8</c:v>
                </c:pt>
                <c:pt idx="17">
                  <c:v>0.68249999999999988</c:v>
                </c:pt>
                <c:pt idx="18">
                  <c:v>0.56999999999999984</c:v>
                </c:pt>
                <c:pt idx="19">
                  <c:v>0.46249999999999991</c:v>
                </c:pt>
                <c:pt idx="20">
                  <c:v>0.35999999999999988</c:v>
                </c:pt>
                <c:pt idx="21">
                  <c:v>0.26249999999999984</c:v>
                </c:pt>
                <c:pt idx="22">
                  <c:v>0.16999999999999993</c:v>
                </c:pt>
                <c:pt idx="23">
                  <c:v>8.2499999999999907E-2</c:v>
                </c:pt>
                <c:pt idx="24">
                  <c:v>0</c:v>
                </c:pt>
                <c:pt idx="25">
                  <c:v>-7.7500000000000013E-2</c:v>
                </c:pt>
                <c:pt idx="26">
                  <c:v>-0.14999999999999997</c:v>
                </c:pt>
                <c:pt idx="27">
                  <c:v>-0.21749999999999992</c:v>
                </c:pt>
                <c:pt idx="28">
                  <c:v>-0.27999999999999986</c:v>
                </c:pt>
                <c:pt idx="29">
                  <c:v>-0.33749999999999974</c:v>
                </c:pt>
                <c:pt idx="30">
                  <c:v>-0.38999999999999962</c:v>
                </c:pt>
                <c:pt idx="31">
                  <c:v>-0.4374999999999995</c:v>
                </c:pt>
                <c:pt idx="32">
                  <c:v>-0.47999999999999932</c:v>
                </c:pt>
                <c:pt idx="33">
                  <c:v>-0.51749999999999918</c:v>
                </c:pt>
                <c:pt idx="34">
                  <c:v>-0.54999999999999905</c:v>
                </c:pt>
                <c:pt idx="35">
                  <c:v>-0.57749999999999901</c:v>
                </c:pt>
                <c:pt idx="36">
                  <c:v>-0.59999999999999887</c:v>
                </c:pt>
                <c:pt idx="37">
                  <c:v>-0.61749999999999872</c:v>
                </c:pt>
                <c:pt idx="38">
                  <c:v>-0.62999999999999856</c:v>
                </c:pt>
                <c:pt idx="39">
                  <c:v>-0.63749999999999851</c:v>
                </c:pt>
                <c:pt idx="40">
                  <c:v>-0.63999999999999835</c:v>
                </c:pt>
                <c:pt idx="41">
                  <c:v>-0.63749999999999818</c:v>
                </c:pt>
                <c:pt idx="42">
                  <c:v>-0.62999999999999812</c:v>
                </c:pt>
                <c:pt idx="43">
                  <c:v>-0.61749999999999794</c:v>
                </c:pt>
                <c:pt idx="44">
                  <c:v>-0.59999999999999787</c:v>
                </c:pt>
                <c:pt idx="45">
                  <c:v>-0.57749999999999768</c:v>
                </c:pt>
                <c:pt idx="46">
                  <c:v>-0.5499999999999976</c:v>
                </c:pt>
                <c:pt idx="47">
                  <c:v>-0.51749999999999752</c:v>
                </c:pt>
                <c:pt idx="48">
                  <c:v>-0.47999999999999743</c:v>
                </c:pt>
                <c:pt idx="49">
                  <c:v>-0.43749999999999728</c:v>
                </c:pt>
                <c:pt idx="50">
                  <c:v>-0.38999999999999713</c:v>
                </c:pt>
                <c:pt idx="51">
                  <c:v>-0.33749999999999697</c:v>
                </c:pt>
                <c:pt idx="52">
                  <c:v>-0.27999999999999675</c:v>
                </c:pt>
                <c:pt idx="53">
                  <c:v>-0.21749999999999658</c:v>
                </c:pt>
                <c:pt idx="54">
                  <c:v>-0.14999999999999641</c:v>
                </c:pt>
                <c:pt idx="55">
                  <c:v>-7.7499999999996128E-2</c:v>
                </c:pt>
                <c:pt idx="56">
                  <c:v>3.9968028886505635E-15</c:v>
                </c:pt>
                <c:pt idx="57">
                  <c:v>8.2500000000004237E-2</c:v>
                </c:pt>
                <c:pt idx="58">
                  <c:v>0.17000000000000448</c:v>
                </c:pt>
                <c:pt idx="59">
                  <c:v>0.26250000000000473</c:v>
                </c:pt>
                <c:pt idx="60">
                  <c:v>0.36000000000000476</c:v>
                </c:pt>
                <c:pt idx="61">
                  <c:v>0.46250000000000502</c:v>
                </c:pt>
                <c:pt idx="62">
                  <c:v>0.57000000000000517</c:v>
                </c:pt>
                <c:pt idx="63">
                  <c:v>0.68250000000000544</c:v>
                </c:pt>
                <c:pt idx="64">
                  <c:v>0.80000000000000582</c:v>
                </c:pt>
                <c:pt idx="65">
                  <c:v>0.92250000000000609</c:v>
                </c:pt>
                <c:pt idx="66">
                  <c:v>1.0500000000000065</c:v>
                </c:pt>
                <c:pt idx="67">
                  <c:v>1.1825000000000068</c:v>
                </c:pt>
                <c:pt idx="68">
                  <c:v>1.3200000000000069</c:v>
                </c:pt>
                <c:pt idx="69">
                  <c:v>1.4625000000000075</c:v>
                </c:pt>
                <c:pt idx="70">
                  <c:v>1.6100000000000079</c:v>
                </c:pt>
                <c:pt idx="71">
                  <c:v>1.7625000000000082</c:v>
                </c:pt>
                <c:pt idx="72">
                  <c:v>1.9200000000000084</c:v>
                </c:pt>
                <c:pt idx="73">
                  <c:v>2.0825000000000089</c:v>
                </c:pt>
                <c:pt idx="74">
                  <c:v>2.2500000000000089</c:v>
                </c:pt>
                <c:pt idx="75">
                  <c:v>2.4225000000000096</c:v>
                </c:pt>
                <c:pt idx="76">
                  <c:v>2.6000000000000099</c:v>
                </c:pt>
                <c:pt idx="77">
                  <c:v>2.7825000000000104</c:v>
                </c:pt>
                <c:pt idx="78">
                  <c:v>2.9700000000000104</c:v>
                </c:pt>
                <c:pt idx="79">
                  <c:v>3.1625000000000112</c:v>
                </c:pt>
                <c:pt idx="80">
                  <c:v>3.3600000000000105</c:v>
                </c:pt>
              </c:numCache>
            </c:numRef>
          </c:val>
        </c:ser>
        <c:ser>
          <c:idx val="25"/>
          <c:order val="25"/>
          <c:tx>
            <c:strRef>
              <c:f>Sheet1!$A$32</c:f>
              <c:strCache>
                <c:ptCount val="1"/>
                <c:pt idx="0">
                  <c:v>-0.75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Sheet1!$B$32:$CD$32</c:f>
              <c:numCache>
                <c:formatCode>0.00</c:formatCode>
                <c:ptCount val="81"/>
                <c:pt idx="0">
                  <c:v>3.4375000000000018</c:v>
                </c:pt>
                <c:pt idx="1">
                  <c:v>3.2400000000000015</c:v>
                </c:pt>
                <c:pt idx="2">
                  <c:v>3.0475000000000017</c:v>
                </c:pt>
                <c:pt idx="3">
                  <c:v>2.8600000000000012</c:v>
                </c:pt>
                <c:pt idx="4">
                  <c:v>2.6775000000000011</c:v>
                </c:pt>
                <c:pt idx="5">
                  <c:v>2.5000000000000009</c:v>
                </c:pt>
                <c:pt idx="6">
                  <c:v>2.327500000000001</c:v>
                </c:pt>
                <c:pt idx="7">
                  <c:v>2.1600000000000006</c:v>
                </c:pt>
                <c:pt idx="8">
                  <c:v>1.9975000000000005</c:v>
                </c:pt>
                <c:pt idx="9">
                  <c:v>1.8400000000000007</c:v>
                </c:pt>
                <c:pt idx="10">
                  <c:v>1.6875000000000004</c:v>
                </c:pt>
                <c:pt idx="11">
                  <c:v>1.5400000000000005</c:v>
                </c:pt>
                <c:pt idx="12">
                  <c:v>1.3975</c:v>
                </c:pt>
                <c:pt idx="13">
                  <c:v>1.2600000000000002</c:v>
                </c:pt>
                <c:pt idx="14">
                  <c:v>1.1274999999999999</c:v>
                </c:pt>
                <c:pt idx="15">
                  <c:v>0.99999999999999989</c:v>
                </c:pt>
                <c:pt idx="16">
                  <c:v>0.87750000000000006</c:v>
                </c:pt>
                <c:pt idx="17">
                  <c:v>0.7599999999999999</c:v>
                </c:pt>
                <c:pt idx="18">
                  <c:v>0.64749999999999985</c:v>
                </c:pt>
                <c:pt idx="19">
                  <c:v>0.53999999999999992</c:v>
                </c:pt>
                <c:pt idx="20">
                  <c:v>0.43749999999999989</c:v>
                </c:pt>
                <c:pt idx="21">
                  <c:v>0.33999999999999986</c:v>
                </c:pt>
                <c:pt idx="22">
                  <c:v>0.24749999999999994</c:v>
                </c:pt>
                <c:pt idx="23">
                  <c:v>0.15999999999999992</c:v>
                </c:pt>
                <c:pt idx="24">
                  <c:v>7.7500000000000013E-2</c:v>
                </c:pt>
                <c:pt idx="25">
                  <c:v>0</c:v>
                </c:pt>
                <c:pt idx="26">
                  <c:v>-7.2499999999999953E-2</c:v>
                </c:pt>
                <c:pt idx="27">
                  <c:v>-0.1399999999999999</c:v>
                </c:pt>
                <c:pt idx="28">
                  <c:v>-0.20249999999999985</c:v>
                </c:pt>
                <c:pt idx="29">
                  <c:v>-0.25999999999999973</c:v>
                </c:pt>
                <c:pt idx="30">
                  <c:v>-0.31249999999999961</c:v>
                </c:pt>
                <c:pt idx="31">
                  <c:v>-0.35999999999999949</c:v>
                </c:pt>
                <c:pt idx="32">
                  <c:v>-0.4024999999999993</c:v>
                </c:pt>
                <c:pt idx="33">
                  <c:v>-0.43999999999999923</c:v>
                </c:pt>
                <c:pt idx="34">
                  <c:v>-0.47249999999999909</c:v>
                </c:pt>
                <c:pt idx="35">
                  <c:v>-0.49999999999999895</c:v>
                </c:pt>
                <c:pt idx="36">
                  <c:v>-0.52249999999999885</c:v>
                </c:pt>
                <c:pt idx="37">
                  <c:v>-0.5399999999999987</c:v>
                </c:pt>
                <c:pt idx="38">
                  <c:v>-0.55249999999999855</c:v>
                </c:pt>
                <c:pt idx="39">
                  <c:v>-0.5599999999999985</c:v>
                </c:pt>
                <c:pt idx="40">
                  <c:v>-0.56249999999999833</c:v>
                </c:pt>
                <c:pt idx="41">
                  <c:v>-0.55999999999999817</c:v>
                </c:pt>
                <c:pt idx="42">
                  <c:v>-0.5524999999999981</c:v>
                </c:pt>
                <c:pt idx="43">
                  <c:v>-0.53999999999999793</c:v>
                </c:pt>
                <c:pt idx="44">
                  <c:v>-0.52249999999999786</c:v>
                </c:pt>
                <c:pt idx="45">
                  <c:v>-0.49999999999999772</c:v>
                </c:pt>
                <c:pt idx="46">
                  <c:v>-0.47249999999999759</c:v>
                </c:pt>
                <c:pt idx="47">
                  <c:v>-0.4399999999999975</c:v>
                </c:pt>
                <c:pt idx="48">
                  <c:v>-0.40249999999999742</c:v>
                </c:pt>
                <c:pt idx="49">
                  <c:v>-0.35999999999999727</c:v>
                </c:pt>
                <c:pt idx="50">
                  <c:v>-0.31249999999999711</c:v>
                </c:pt>
                <c:pt idx="51">
                  <c:v>-0.25999999999999696</c:v>
                </c:pt>
                <c:pt idx="52">
                  <c:v>-0.20249999999999674</c:v>
                </c:pt>
                <c:pt idx="53">
                  <c:v>-0.13999999999999657</c:v>
                </c:pt>
                <c:pt idx="54">
                  <c:v>-7.2499999999996401E-2</c:v>
                </c:pt>
                <c:pt idx="55">
                  <c:v>3.8857805861880479E-15</c:v>
                </c:pt>
                <c:pt idx="56">
                  <c:v>7.750000000000401E-2</c:v>
                </c:pt>
                <c:pt idx="57">
                  <c:v>0.16000000000000425</c:v>
                </c:pt>
                <c:pt idx="58">
                  <c:v>0.24750000000000449</c:v>
                </c:pt>
                <c:pt idx="59">
                  <c:v>0.34000000000000474</c:v>
                </c:pt>
                <c:pt idx="60">
                  <c:v>0.43750000000000477</c:v>
                </c:pt>
                <c:pt idx="61">
                  <c:v>0.54000000000000503</c:v>
                </c:pt>
                <c:pt idx="62">
                  <c:v>0.64750000000000518</c:v>
                </c:pt>
                <c:pt idx="63">
                  <c:v>0.76000000000000545</c:v>
                </c:pt>
                <c:pt idx="64">
                  <c:v>0.87750000000000583</c:v>
                </c:pt>
                <c:pt idx="65">
                  <c:v>1.0000000000000062</c:v>
                </c:pt>
                <c:pt idx="66">
                  <c:v>1.1275000000000066</c:v>
                </c:pt>
                <c:pt idx="67">
                  <c:v>1.2600000000000069</c:v>
                </c:pt>
                <c:pt idx="68">
                  <c:v>1.3975000000000071</c:v>
                </c:pt>
                <c:pt idx="69">
                  <c:v>1.5400000000000076</c:v>
                </c:pt>
                <c:pt idx="70">
                  <c:v>1.687500000000008</c:v>
                </c:pt>
                <c:pt idx="71">
                  <c:v>1.8400000000000083</c:v>
                </c:pt>
                <c:pt idx="72">
                  <c:v>1.9975000000000085</c:v>
                </c:pt>
                <c:pt idx="73">
                  <c:v>2.160000000000009</c:v>
                </c:pt>
                <c:pt idx="74">
                  <c:v>2.327500000000009</c:v>
                </c:pt>
                <c:pt idx="75">
                  <c:v>2.5000000000000098</c:v>
                </c:pt>
                <c:pt idx="76">
                  <c:v>2.67750000000001</c:v>
                </c:pt>
                <c:pt idx="77">
                  <c:v>2.8600000000000105</c:v>
                </c:pt>
                <c:pt idx="78">
                  <c:v>3.0475000000000105</c:v>
                </c:pt>
                <c:pt idx="79">
                  <c:v>3.2400000000000113</c:v>
                </c:pt>
                <c:pt idx="80">
                  <c:v>3.4375000000000107</c:v>
                </c:pt>
              </c:numCache>
            </c:numRef>
          </c:val>
        </c:ser>
        <c:ser>
          <c:idx val="26"/>
          <c:order val="26"/>
          <c:tx>
            <c:strRef>
              <c:f>Sheet1!$A$33</c:f>
              <c:strCache>
                <c:ptCount val="1"/>
                <c:pt idx="0">
                  <c:v>-0.70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Sheet1!$B$33:$CD$33</c:f>
              <c:numCache>
                <c:formatCode>0.00</c:formatCode>
                <c:ptCount val="81"/>
                <c:pt idx="0">
                  <c:v>3.5100000000000016</c:v>
                </c:pt>
                <c:pt idx="1">
                  <c:v>3.3125000000000013</c:v>
                </c:pt>
                <c:pt idx="2">
                  <c:v>3.1200000000000014</c:v>
                </c:pt>
                <c:pt idx="3">
                  <c:v>2.932500000000001</c:v>
                </c:pt>
                <c:pt idx="4">
                  <c:v>2.7500000000000009</c:v>
                </c:pt>
                <c:pt idx="5">
                  <c:v>2.5725000000000007</c:v>
                </c:pt>
                <c:pt idx="6">
                  <c:v>2.4000000000000008</c:v>
                </c:pt>
                <c:pt idx="7">
                  <c:v>2.2325000000000004</c:v>
                </c:pt>
                <c:pt idx="8">
                  <c:v>2.0700000000000003</c:v>
                </c:pt>
                <c:pt idx="9">
                  <c:v>1.9125000000000005</c:v>
                </c:pt>
                <c:pt idx="10">
                  <c:v>1.7600000000000002</c:v>
                </c:pt>
                <c:pt idx="11">
                  <c:v>1.6125000000000003</c:v>
                </c:pt>
                <c:pt idx="12">
                  <c:v>1.47</c:v>
                </c:pt>
                <c:pt idx="13">
                  <c:v>1.3325</c:v>
                </c:pt>
                <c:pt idx="14">
                  <c:v>1.2</c:v>
                </c:pt>
                <c:pt idx="15">
                  <c:v>1.0724999999999998</c:v>
                </c:pt>
                <c:pt idx="16">
                  <c:v>0.95</c:v>
                </c:pt>
                <c:pt idx="17">
                  <c:v>0.8324999999999998</c:v>
                </c:pt>
                <c:pt idx="18">
                  <c:v>0.71999999999999975</c:v>
                </c:pt>
                <c:pt idx="19">
                  <c:v>0.61249999999999982</c:v>
                </c:pt>
                <c:pt idx="20">
                  <c:v>0.50999999999999979</c:v>
                </c:pt>
                <c:pt idx="21">
                  <c:v>0.41249999999999981</c:v>
                </c:pt>
                <c:pt idx="22">
                  <c:v>0.3199999999999999</c:v>
                </c:pt>
                <c:pt idx="23">
                  <c:v>0.23249999999999987</c:v>
                </c:pt>
                <c:pt idx="24">
                  <c:v>0.14999999999999997</c:v>
                </c:pt>
                <c:pt idx="25">
                  <c:v>7.2499999999999953E-2</c:v>
                </c:pt>
                <c:pt idx="26">
                  <c:v>0</c:v>
                </c:pt>
                <c:pt idx="27">
                  <c:v>-6.7499999999999949E-2</c:v>
                </c:pt>
                <c:pt idx="28">
                  <c:v>-0.12999999999999989</c:v>
                </c:pt>
                <c:pt idx="29">
                  <c:v>-0.18749999999999978</c:v>
                </c:pt>
                <c:pt idx="30">
                  <c:v>-0.23999999999999966</c:v>
                </c:pt>
                <c:pt idx="31">
                  <c:v>-0.28749999999999953</c:v>
                </c:pt>
                <c:pt idx="32">
                  <c:v>-0.3299999999999994</c:v>
                </c:pt>
                <c:pt idx="33">
                  <c:v>-0.36749999999999927</c:v>
                </c:pt>
                <c:pt idx="34">
                  <c:v>-0.39999999999999913</c:v>
                </c:pt>
                <c:pt idx="35">
                  <c:v>-0.42749999999999899</c:v>
                </c:pt>
                <c:pt idx="36">
                  <c:v>-0.44999999999999885</c:v>
                </c:pt>
                <c:pt idx="37">
                  <c:v>-0.46749999999999875</c:v>
                </c:pt>
                <c:pt idx="38">
                  <c:v>-0.47999999999999865</c:v>
                </c:pt>
                <c:pt idx="39">
                  <c:v>-0.48749999999999849</c:v>
                </c:pt>
                <c:pt idx="40">
                  <c:v>-0.48999999999999838</c:v>
                </c:pt>
                <c:pt idx="41">
                  <c:v>-0.48749999999999827</c:v>
                </c:pt>
                <c:pt idx="42">
                  <c:v>-0.47999999999999815</c:v>
                </c:pt>
                <c:pt idx="43">
                  <c:v>-0.46749999999999803</c:v>
                </c:pt>
                <c:pt idx="44">
                  <c:v>-0.4499999999999979</c:v>
                </c:pt>
                <c:pt idx="45">
                  <c:v>-0.42749999999999777</c:v>
                </c:pt>
                <c:pt idx="46">
                  <c:v>-0.39999999999999764</c:v>
                </c:pt>
                <c:pt idx="47">
                  <c:v>-0.36749999999999755</c:v>
                </c:pt>
                <c:pt idx="48">
                  <c:v>-0.32999999999999741</c:v>
                </c:pt>
                <c:pt idx="49">
                  <c:v>-0.28749999999999731</c:v>
                </c:pt>
                <c:pt idx="50">
                  <c:v>-0.23999999999999716</c:v>
                </c:pt>
                <c:pt idx="51">
                  <c:v>-0.187499999999997</c:v>
                </c:pt>
                <c:pt idx="52">
                  <c:v>-0.12999999999999678</c:v>
                </c:pt>
                <c:pt idx="53">
                  <c:v>-6.7499999999996618E-2</c:v>
                </c:pt>
                <c:pt idx="54">
                  <c:v>3.5527136788005009E-15</c:v>
                </c:pt>
                <c:pt idx="55">
                  <c:v>7.2500000000003839E-2</c:v>
                </c:pt>
                <c:pt idx="56">
                  <c:v>0.15000000000000396</c:v>
                </c:pt>
                <c:pt idx="57">
                  <c:v>0.2325000000000042</c:v>
                </c:pt>
                <c:pt idx="58">
                  <c:v>0.32000000000000445</c:v>
                </c:pt>
                <c:pt idx="59">
                  <c:v>0.4125000000000047</c:v>
                </c:pt>
                <c:pt idx="60">
                  <c:v>0.51000000000000467</c:v>
                </c:pt>
                <c:pt idx="61">
                  <c:v>0.61250000000000493</c:v>
                </c:pt>
                <c:pt idx="62">
                  <c:v>0.72000000000000508</c:v>
                </c:pt>
                <c:pt idx="63">
                  <c:v>0.83250000000000535</c:v>
                </c:pt>
                <c:pt idx="64">
                  <c:v>0.95000000000000573</c:v>
                </c:pt>
                <c:pt idx="65">
                  <c:v>1.072500000000006</c:v>
                </c:pt>
                <c:pt idx="66">
                  <c:v>1.2000000000000064</c:v>
                </c:pt>
                <c:pt idx="67">
                  <c:v>1.3325000000000067</c:v>
                </c:pt>
                <c:pt idx="68">
                  <c:v>1.4700000000000069</c:v>
                </c:pt>
                <c:pt idx="69">
                  <c:v>1.6125000000000074</c:v>
                </c:pt>
                <c:pt idx="70">
                  <c:v>1.7600000000000078</c:v>
                </c:pt>
                <c:pt idx="71">
                  <c:v>1.9125000000000081</c:v>
                </c:pt>
                <c:pt idx="72">
                  <c:v>2.0700000000000083</c:v>
                </c:pt>
                <c:pt idx="73">
                  <c:v>2.2325000000000088</c:v>
                </c:pt>
                <c:pt idx="74">
                  <c:v>2.4000000000000088</c:v>
                </c:pt>
                <c:pt idx="75">
                  <c:v>2.5725000000000096</c:v>
                </c:pt>
                <c:pt idx="76">
                  <c:v>2.7500000000000098</c:v>
                </c:pt>
                <c:pt idx="77">
                  <c:v>2.9325000000000103</c:v>
                </c:pt>
                <c:pt idx="78">
                  <c:v>3.1200000000000103</c:v>
                </c:pt>
                <c:pt idx="79">
                  <c:v>3.3125000000000111</c:v>
                </c:pt>
                <c:pt idx="80">
                  <c:v>3.5100000000000104</c:v>
                </c:pt>
              </c:numCache>
            </c:numRef>
          </c:val>
        </c:ser>
        <c:ser>
          <c:idx val="27"/>
          <c:order val="27"/>
          <c:tx>
            <c:strRef>
              <c:f>Sheet1!$A$34</c:f>
              <c:strCache>
                <c:ptCount val="1"/>
                <c:pt idx="0">
                  <c:v>-0.65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Sheet1!$B$34:$CD$34</c:f>
              <c:numCache>
                <c:formatCode>0.00</c:formatCode>
                <c:ptCount val="81"/>
                <c:pt idx="0">
                  <c:v>3.5775000000000015</c:v>
                </c:pt>
                <c:pt idx="1">
                  <c:v>3.3800000000000012</c:v>
                </c:pt>
                <c:pt idx="2">
                  <c:v>3.1875000000000013</c:v>
                </c:pt>
                <c:pt idx="3">
                  <c:v>3.0000000000000009</c:v>
                </c:pt>
                <c:pt idx="4">
                  <c:v>2.8175000000000008</c:v>
                </c:pt>
                <c:pt idx="5">
                  <c:v>2.6400000000000006</c:v>
                </c:pt>
                <c:pt idx="6">
                  <c:v>2.4675000000000007</c:v>
                </c:pt>
                <c:pt idx="7">
                  <c:v>2.3000000000000003</c:v>
                </c:pt>
                <c:pt idx="8">
                  <c:v>2.1375000000000002</c:v>
                </c:pt>
                <c:pt idx="9">
                  <c:v>1.9800000000000004</c:v>
                </c:pt>
                <c:pt idx="10">
                  <c:v>1.8275000000000001</c:v>
                </c:pt>
                <c:pt idx="11">
                  <c:v>1.6800000000000002</c:v>
                </c:pt>
                <c:pt idx="12">
                  <c:v>1.5375000000000001</c:v>
                </c:pt>
                <c:pt idx="13">
                  <c:v>1.4</c:v>
                </c:pt>
                <c:pt idx="14">
                  <c:v>1.2675000000000001</c:v>
                </c:pt>
                <c:pt idx="15">
                  <c:v>1.1399999999999997</c:v>
                </c:pt>
                <c:pt idx="16">
                  <c:v>1.0175000000000001</c:v>
                </c:pt>
                <c:pt idx="17">
                  <c:v>0.8999999999999998</c:v>
                </c:pt>
                <c:pt idx="18">
                  <c:v>0.78749999999999976</c:v>
                </c:pt>
                <c:pt idx="19">
                  <c:v>0.67999999999999983</c:v>
                </c:pt>
                <c:pt idx="20">
                  <c:v>0.57749999999999979</c:v>
                </c:pt>
                <c:pt idx="21">
                  <c:v>0.47999999999999976</c:v>
                </c:pt>
                <c:pt idx="22">
                  <c:v>0.38749999999999984</c:v>
                </c:pt>
                <c:pt idx="23">
                  <c:v>0.29999999999999982</c:v>
                </c:pt>
                <c:pt idx="24">
                  <c:v>0.21749999999999992</c:v>
                </c:pt>
                <c:pt idx="25">
                  <c:v>0.1399999999999999</c:v>
                </c:pt>
                <c:pt idx="26">
                  <c:v>6.7499999999999949E-2</c:v>
                </c:pt>
                <c:pt idx="27">
                  <c:v>0</c:v>
                </c:pt>
                <c:pt idx="28">
                  <c:v>-6.2499999999999944E-2</c:v>
                </c:pt>
                <c:pt idx="29">
                  <c:v>-0.11999999999999983</c:v>
                </c:pt>
                <c:pt idx="30">
                  <c:v>-0.17249999999999971</c:v>
                </c:pt>
                <c:pt idx="31">
                  <c:v>-0.21999999999999958</c:v>
                </c:pt>
                <c:pt idx="32">
                  <c:v>-0.2624999999999994</c:v>
                </c:pt>
                <c:pt idx="33">
                  <c:v>-0.29999999999999932</c:v>
                </c:pt>
                <c:pt idx="34">
                  <c:v>-0.33249999999999919</c:v>
                </c:pt>
                <c:pt idx="35">
                  <c:v>-0.35999999999999904</c:v>
                </c:pt>
                <c:pt idx="36">
                  <c:v>-0.3824999999999989</c:v>
                </c:pt>
                <c:pt idx="37">
                  <c:v>-0.3999999999999988</c:v>
                </c:pt>
                <c:pt idx="38">
                  <c:v>-0.41249999999999865</c:v>
                </c:pt>
                <c:pt idx="39">
                  <c:v>-0.41999999999999854</c:v>
                </c:pt>
                <c:pt idx="40">
                  <c:v>-0.42249999999999843</c:v>
                </c:pt>
                <c:pt idx="41">
                  <c:v>-0.41999999999999832</c:v>
                </c:pt>
                <c:pt idx="42">
                  <c:v>-0.4124999999999982</c:v>
                </c:pt>
                <c:pt idx="43">
                  <c:v>-0.39999999999999808</c:v>
                </c:pt>
                <c:pt idx="44">
                  <c:v>-0.38249999999999795</c:v>
                </c:pt>
                <c:pt idx="45">
                  <c:v>-0.35999999999999782</c:v>
                </c:pt>
                <c:pt idx="46">
                  <c:v>-0.33249999999999769</c:v>
                </c:pt>
                <c:pt idx="47">
                  <c:v>-0.2999999999999976</c:v>
                </c:pt>
                <c:pt idx="48">
                  <c:v>-0.26249999999999751</c:v>
                </c:pt>
                <c:pt idx="49">
                  <c:v>-0.21999999999999736</c:v>
                </c:pt>
                <c:pt idx="50">
                  <c:v>-0.17249999999999721</c:v>
                </c:pt>
                <c:pt idx="51">
                  <c:v>-0.11999999999999705</c:v>
                </c:pt>
                <c:pt idx="52">
                  <c:v>-6.2499999999996836E-2</c:v>
                </c:pt>
                <c:pt idx="53">
                  <c:v>3.3306690738754696E-15</c:v>
                </c:pt>
                <c:pt idx="54">
                  <c:v>6.7500000000003502E-2</c:v>
                </c:pt>
                <c:pt idx="55">
                  <c:v>0.14000000000000379</c:v>
                </c:pt>
                <c:pt idx="56">
                  <c:v>0.21750000000000391</c:v>
                </c:pt>
                <c:pt idx="57">
                  <c:v>0.30000000000000415</c:v>
                </c:pt>
                <c:pt idx="58">
                  <c:v>0.3875000000000044</c:v>
                </c:pt>
                <c:pt idx="59">
                  <c:v>0.48000000000000465</c:v>
                </c:pt>
                <c:pt idx="60">
                  <c:v>0.57750000000000468</c:v>
                </c:pt>
                <c:pt idx="61">
                  <c:v>0.68000000000000493</c:v>
                </c:pt>
                <c:pt idx="62">
                  <c:v>0.78750000000000508</c:v>
                </c:pt>
                <c:pt idx="63">
                  <c:v>0.90000000000000535</c:v>
                </c:pt>
                <c:pt idx="64">
                  <c:v>1.0175000000000058</c:v>
                </c:pt>
                <c:pt idx="65">
                  <c:v>1.1400000000000059</c:v>
                </c:pt>
                <c:pt idx="66">
                  <c:v>1.2675000000000063</c:v>
                </c:pt>
                <c:pt idx="67">
                  <c:v>1.4000000000000066</c:v>
                </c:pt>
                <c:pt idx="68">
                  <c:v>1.5375000000000068</c:v>
                </c:pt>
                <c:pt idx="69">
                  <c:v>1.6800000000000073</c:v>
                </c:pt>
                <c:pt idx="70">
                  <c:v>1.8275000000000077</c:v>
                </c:pt>
                <c:pt idx="71">
                  <c:v>1.980000000000008</c:v>
                </c:pt>
                <c:pt idx="72">
                  <c:v>2.1375000000000082</c:v>
                </c:pt>
                <c:pt idx="73">
                  <c:v>2.3000000000000087</c:v>
                </c:pt>
                <c:pt idx="74">
                  <c:v>2.4675000000000087</c:v>
                </c:pt>
                <c:pt idx="75">
                  <c:v>2.6400000000000095</c:v>
                </c:pt>
                <c:pt idx="76">
                  <c:v>2.8175000000000097</c:v>
                </c:pt>
                <c:pt idx="77">
                  <c:v>3.0000000000000102</c:v>
                </c:pt>
                <c:pt idx="78">
                  <c:v>3.1875000000000102</c:v>
                </c:pt>
                <c:pt idx="79">
                  <c:v>3.380000000000011</c:v>
                </c:pt>
                <c:pt idx="80">
                  <c:v>3.5775000000000103</c:v>
                </c:pt>
              </c:numCache>
            </c:numRef>
          </c:val>
        </c:ser>
        <c:ser>
          <c:idx val="28"/>
          <c:order val="28"/>
          <c:tx>
            <c:strRef>
              <c:f>Sheet1!$A$35</c:f>
              <c:strCache>
                <c:ptCount val="1"/>
                <c:pt idx="0">
                  <c:v>-0.60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Sheet1!$B$35:$CD$35</c:f>
              <c:numCache>
                <c:formatCode>0.00</c:formatCode>
                <c:ptCount val="81"/>
                <c:pt idx="0">
                  <c:v>3.6400000000000015</c:v>
                </c:pt>
                <c:pt idx="1">
                  <c:v>3.4425000000000012</c:v>
                </c:pt>
                <c:pt idx="2">
                  <c:v>3.2500000000000013</c:v>
                </c:pt>
                <c:pt idx="3">
                  <c:v>3.0625000000000009</c:v>
                </c:pt>
                <c:pt idx="4">
                  <c:v>2.8800000000000008</c:v>
                </c:pt>
                <c:pt idx="5">
                  <c:v>2.7025000000000006</c:v>
                </c:pt>
                <c:pt idx="6">
                  <c:v>2.5300000000000007</c:v>
                </c:pt>
                <c:pt idx="7">
                  <c:v>2.3625000000000003</c:v>
                </c:pt>
                <c:pt idx="8">
                  <c:v>2.2000000000000002</c:v>
                </c:pt>
                <c:pt idx="9">
                  <c:v>2.0425000000000004</c:v>
                </c:pt>
                <c:pt idx="10">
                  <c:v>1.8900000000000001</c:v>
                </c:pt>
                <c:pt idx="11">
                  <c:v>1.7425000000000002</c:v>
                </c:pt>
                <c:pt idx="12">
                  <c:v>1.5999999999999999</c:v>
                </c:pt>
                <c:pt idx="13">
                  <c:v>1.4624999999999999</c:v>
                </c:pt>
                <c:pt idx="14">
                  <c:v>1.3299999999999998</c:v>
                </c:pt>
                <c:pt idx="15">
                  <c:v>1.2024999999999997</c:v>
                </c:pt>
                <c:pt idx="16">
                  <c:v>1.0799999999999998</c:v>
                </c:pt>
                <c:pt idx="17">
                  <c:v>0.96249999999999969</c:v>
                </c:pt>
                <c:pt idx="18">
                  <c:v>0.84999999999999964</c:v>
                </c:pt>
                <c:pt idx="19">
                  <c:v>0.74249999999999972</c:v>
                </c:pt>
                <c:pt idx="20">
                  <c:v>0.63999999999999968</c:v>
                </c:pt>
                <c:pt idx="21">
                  <c:v>0.54249999999999976</c:v>
                </c:pt>
                <c:pt idx="22">
                  <c:v>0.44999999999999979</c:v>
                </c:pt>
                <c:pt idx="23">
                  <c:v>0.36249999999999977</c:v>
                </c:pt>
                <c:pt idx="24">
                  <c:v>0.27999999999999986</c:v>
                </c:pt>
                <c:pt idx="25">
                  <c:v>0.20249999999999985</c:v>
                </c:pt>
                <c:pt idx="26">
                  <c:v>0.12999999999999989</c:v>
                </c:pt>
                <c:pt idx="27">
                  <c:v>6.2499999999999944E-2</c:v>
                </c:pt>
                <c:pt idx="28">
                  <c:v>0</c:v>
                </c:pt>
                <c:pt idx="29">
                  <c:v>-5.7499999999999885E-2</c:v>
                </c:pt>
                <c:pt idx="30">
                  <c:v>-0.10999999999999976</c:v>
                </c:pt>
                <c:pt idx="31">
                  <c:v>-0.15749999999999964</c:v>
                </c:pt>
                <c:pt idx="32">
                  <c:v>-0.19999999999999948</c:v>
                </c:pt>
                <c:pt idx="33">
                  <c:v>-0.23749999999999938</c:v>
                </c:pt>
                <c:pt idx="34">
                  <c:v>-0.26999999999999924</c:v>
                </c:pt>
                <c:pt idx="35">
                  <c:v>-0.2974999999999991</c:v>
                </c:pt>
                <c:pt idx="36">
                  <c:v>-0.31999999999999895</c:v>
                </c:pt>
                <c:pt idx="37">
                  <c:v>-0.33749999999999886</c:v>
                </c:pt>
                <c:pt idx="38">
                  <c:v>-0.34999999999999876</c:v>
                </c:pt>
                <c:pt idx="39">
                  <c:v>-0.3574999999999986</c:v>
                </c:pt>
                <c:pt idx="40">
                  <c:v>-0.35999999999999849</c:v>
                </c:pt>
                <c:pt idx="41">
                  <c:v>-0.35749999999999837</c:v>
                </c:pt>
                <c:pt idx="42">
                  <c:v>-0.34999999999999826</c:v>
                </c:pt>
                <c:pt idx="43">
                  <c:v>-0.33749999999999813</c:v>
                </c:pt>
                <c:pt idx="44">
                  <c:v>-0.31999999999999801</c:v>
                </c:pt>
                <c:pt idx="45">
                  <c:v>-0.29749999999999788</c:v>
                </c:pt>
                <c:pt idx="46">
                  <c:v>-0.26999999999999774</c:v>
                </c:pt>
                <c:pt idx="47">
                  <c:v>-0.23749999999999766</c:v>
                </c:pt>
                <c:pt idx="48">
                  <c:v>-0.19999999999999754</c:v>
                </c:pt>
                <c:pt idx="49">
                  <c:v>-0.15749999999999742</c:v>
                </c:pt>
                <c:pt idx="50">
                  <c:v>-0.10999999999999727</c:v>
                </c:pt>
                <c:pt idx="51">
                  <c:v>-5.7499999999997109E-2</c:v>
                </c:pt>
                <c:pt idx="52">
                  <c:v>3.1086244689504383E-15</c:v>
                </c:pt>
                <c:pt idx="53">
                  <c:v>6.2500000000003275E-2</c:v>
                </c:pt>
                <c:pt idx="54">
                  <c:v>0.13000000000000345</c:v>
                </c:pt>
                <c:pt idx="55">
                  <c:v>0.20250000000000373</c:v>
                </c:pt>
                <c:pt idx="56">
                  <c:v>0.28000000000000386</c:v>
                </c:pt>
                <c:pt idx="57">
                  <c:v>0.3625000000000041</c:v>
                </c:pt>
                <c:pt idx="58">
                  <c:v>0.45000000000000434</c:v>
                </c:pt>
                <c:pt idx="59">
                  <c:v>0.54250000000000465</c:v>
                </c:pt>
                <c:pt idx="60">
                  <c:v>0.64000000000000457</c:v>
                </c:pt>
                <c:pt idx="61">
                  <c:v>0.74250000000000482</c:v>
                </c:pt>
                <c:pt idx="62">
                  <c:v>0.85000000000000497</c:v>
                </c:pt>
                <c:pt idx="63">
                  <c:v>0.96250000000000524</c:v>
                </c:pt>
                <c:pt idx="64">
                  <c:v>1.0800000000000056</c:v>
                </c:pt>
                <c:pt idx="65">
                  <c:v>1.2025000000000059</c:v>
                </c:pt>
                <c:pt idx="66">
                  <c:v>1.3300000000000063</c:v>
                </c:pt>
                <c:pt idx="67">
                  <c:v>1.4625000000000066</c:v>
                </c:pt>
                <c:pt idx="68">
                  <c:v>1.6000000000000068</c:v>
                </c:pt>
                <c:pt idx="69">
                  <c:v>1.7425000000000073</c:v>
                </c:pt>
                <c:pt idx="70">
                  <c:v>1.8900000000000077</c:v>
                </c:pt>
                <c:pt idx="71">
                  <c:v>2.042500000000008</c:v>
                </c:pt>
                <c:pt idx="72">
                  <c:v>2.2000000000000082</c:v>
                </c:pt>
                <c:pt idx="73">
                  <c:v>2.3625000000000087</c:v>
                </c:pt>
                <c:pt idx="74">
                  <c:v>2.5300000000000087</c:v>
                </c:pt>
                <c:pt idx="75">
                  <c:v>2.7025000000000095</c:v>
                </c:pt>
                <c:pt idx="76">
                  <c:v>2.8800000000000097</c:v>
                </c:pt>
                <c:pt idx="77">
                  <c:v>3.0625000000000102</c:v>
                </c:pt>
                <c:pt idx="78">
                  <c:v>3.2500000000000102</c:v>
                </c:pt>
                <c:pt idx="79">
                  <c:v>3.442500000000011</c:v>
                </c:pt>
                <c:pt idx="80">
                  <c:v>3.6400000000000103</c:v>
                </c:pt>
              </c:numCache>
            </c:numRef>
          </c:val>
        </c:ser>
        <c:ser>
          <c:idx val="29"/>
          <c:order val="29"/>
          <c:tx>
            <c:strRef>
              <c:f>Sheet1!$A$36</c:f>
              <c:strCache>
                <c:ptCount val="1"/>
                <c:pt idx="0">
                  <c:v>-0.55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Sheet1!$B$36:$CD$36</c:f>
              <c:numCache>
                <c:formatCode>0.00</c:formatCode>
                <c:ptCount val="81"/>
                <c:pt idx="0">
                  <c:v>3.6975000000000016</c:v>
                </c:pt>
                <c:pt idx="1">
                  <c:v>3.5000000000000013</c:v>
                </c:pt>
                <c:pt idx="2">
                  <c:v>3.3075000000000014</c:v>
                </c:pt>
                <c:pt idx="3">
                  <c:v>3.120000000000001</c:v>
                </c:pt>
                <c:pt idx="4">
                  <c:v>2.9375000000000009</c:v>
                </c:pt>
                <c:pt idx="5">
                  <c:v>2.7600000000000007</c:v>
                </c:pt>
                <c:pt idx="6">
                  <c:v>2.5875000000000008</c:v>
                </c:pt>
                <c:pt idx="7">
                  <c:v>2.4200000000000004</c:v>
                </c:pt>
                <c:pt idx="8">
                  <c:v>2.2575000000000003</c:v>
                </c:pt>
                <c:pt idx="9">
                  <c:v>2.1000000000000005</c:v>
                </c:pt>
                <c:pt idx="10">
                  <c:v>1.9475</c:v>
                </c:pt>
                <c:pt idx="11">
                  <c:v>1.8</c:v>
                </c:pt>
                <c:pt idx="12">
                  <c:v>1.6574999999999998</c:v>
                </c:pt>
                <c:pt idx="13">
                  <c:v>1.5199999999999998</c:v>
                </c:pt>
                <c:pt idx="14">
                  <c:v>1.3874999999999997</c:v>
                </c:pt>
                <c:pt idx="15">
                  <c:v>1.2599999999999996</c:v>
                </c:pt>
                <c:pt idx="16">
                  <c:v>1.1374999999999997</c:v>
                </c:pt>
                <c:pt idx="17">
                  <c:v>1.0199999999999996</c:v>
                </c:pt>
                <c:pt idx="18">
                  <c:v>0.90749999999999953</c:v>
                </c:pt>
                <c:pt idx="19">
                  <c:v>0.7999999999999996</c:v>
                </c:pt>
                <c:pt idx="20">
                  <c:v>0.69749999999999956</c:v>
                </c:pt>
                <c:pt idx="21">
                  <c:v>0.59999999999999964</c:v>
                </c:pt>
                <c:pt idx="22">
                  <c:v>0.50749999999999962</c:v>
                </c:pt>
                <c:pt idx="23">
                  <c:v>0.41999999999999965</c:v>
                </c:pt>
                <c:pt idx="24">
                  <c:v>0.33749999999999974</c:v>
                </c:pt>
                <c:pt idx="25">
                  <c:v>0.25999999999999973</c:v>
                </c:pt>
                <c:pt idx="26">
                  <c:v>0.18749999999999978</c:v>
                </c:pt>
                <c:pt idx="27">
                  <c:v>0.11999999999999983</c:v>
                </c:pt>
                <c:pt idx="28">
                  <c:v>5.7499999999999885E-2</c:v>
                </c:pt>
                <c:pt idx="29">
                  <c:v>0</c:v>
                </c:pt>
                <c:pt idx="30">
                  <c:v>-5.249999999999988E-2</c:v>
                </c:pt>
                <c:pt idx="31">
                  <c:v>-9.9999999999999756E-2</c:v>
                </c:pt>
                <c:pt idx="32">
                  <c:v>-0.1424999999999996</c:v>
                </c:pt>
                <c:pt idx="33">
                  <c:v>-0.17999999999999949</c:v>
                </c:pt>
                <c:pt idx="34">
                  <c:v>-0.21249999999999936</c:v>
                </c:pt>
                <c:pt idx="35">
                  <c:v>-0.23999999999999921</c:v>
                </c:pt>
                <c:pt idx="36">
                  <c:v>-0.26249999999999907</c:v>
                </c:pt>
                <c:pt idx="37">
                  <c:v>-0.27999999999999897</c:v>
                </c:pt>
                <c:pt idx="38">
                  <c:v>-0.29249999999999887</c:v>
                </c:pt>
                <c:pt idx="39">
                  <c:v>-0.29999999999999871</c:v>
                </c:pt>
                <c:pt idx="40">
                  <c:v>-0.3024999999999986</c:v>
                </c:pt>
                <c:pt idx="41">
                  <c:v>-0.29999999999999849</c:v>
                </c:pt>
                <c:pt idx="42">
                  <c:v>-0.29249999999999837</c:v>
                </c:pt>
                <c:pt idx="43">
                  <c:v>-0.27999999999999825</c:v>
                </c:pt>
                <c:pt idx="44">
                  <c:v>-0.26249999999999812</c:v>
                </c:pt>
                <c:pt idx="45">
                  <c:v>-0.23999999999999799</c:v>
                </c:pt>
                <c:pt idx="46">
                  <c:v>-0.21249999999999786</c:v>
                </c:pt>
                <c:pt idx="47">
                  <c:v>-0.17999999999999777</c:v>
                </c:pt>
                <c:pt idx="48">
                  <c:v>-0.14249999999999766</c:v>
                </c:pt>
                <c:pt idx="49">
                  <c:v>-9.9999999999997535E-2</c:v>
                </c:pt>
                <c:pt idx="50">
                  <c:v>-5.2499999999997382E-2</c:v>
                </c:pt>
                <c:pt idx="51">
                  <c:v>2.7755575615628914E-15</c:v>
                </c:pt>
                <c:pt idx="52">
                  <c:v>5.7500000000002993E-2</c:v>
                </c:pt>
                <c:pt idx="53">
                  <c:v>0.12000000000000316</c:v>
                </c:pt>
                <c:pt idx="54">
                  <c:v>0.18750000000000333</c:v>
                </c:pt>
                <c:pt idx="55">
                  <c:v>0.26000000000000362</c:v>
                </c:pt>
                <c:pt idx="56">
                  <c:v>0.33750000000000374</c:v>
                </c:pt>
                <c:pt idx="57">
                  <c:v>0.42000000000000398</c:v>
                </c:pt>
                <c:pt idx="58">
                  <c:v>0.50750000000000428</c:v>
                </c:pt>
                <c:pt idx="59">
                  <c:v>0.60000000000000453</c:v>
                </c:pt>
                <c:pt idx="60">
                  <c:v>0.69750000000000445</c:v>
                </c:pt>
                <c:pt idx="61">
                  <c:v>0.80000000000000471</c:v>
                </c:pt>
                <c:pt idx="62">
                  <c:v>0.90750000000000486</c:v>
                </c:pt>
                <c:pt idx="63">
                  <c:v>1.0200000000000051</c:v>
                </c:pt>
                <c:pt idx="64">
                  <c:v>1.1375000000000055</c:v>
                </c:pt>
                <c:pt idx="65">
                  <c:v>1.2600000000000058</c:v>
                </c:pt>
                <c:pt idx="66">
                  <c:v>1.3875000000000062</c:v>
                </c:pt>
                <c:pt idx="67">
                  <c:v>1.5200000000000065</c:v>
                </c:pt>
                <c:pt idx="68">
                  <c:v>1.6575000000000066</c:v>
                </c:pt>
                <c:pt idx="69">
                  <c:v>1.8000000000000071</c:v>
                </c:pt>
                <c:pt idx="70">
                  <c:v>1.9475000000000076</c:v>
                </c:pt>
                <c:pt idx="71">
                  <c:v>2.1000000000000081</c:v>
                </c:pt>
                <c:pt idx="72">
                  <c:v>2.2575000000000083</c:v>
                </c:pt>
                <c:pt idx="73">
                  <c:v>2.4200000000000088</c:v>
                </c:pt>
                <c:pt idx="74">
                  <c:v>2.5875000000000088</c:v>
                </c:pt>
                <c:pt idx="75">
                  <c:v>2.7600000000000096</c:v>
                </c:pt>
                <c:pt idx="76">
                  <c:v>2.9375000000000098</c:v>
                </c:pt>
                <c:pt idx="77">
                  <c:v>3.1200000000000103</c:v>
                </c:pt>
                <c:pt idx="78">
                  <c:v>3.3075000000000103</c:v>
                </c:pt>
                <c:pt idx="79">
                  <c:v>3.5000000000000111</c:v>
                </c:pt>
                <c:pt idx="80">
                  <c:v>3.6975000000000104</c:v>
                </c:pt>
              </c:numCache>
            </c:numRef>
          </c:val>
        </c:ser>
        <c:ser>
          <c:idx val="30"/>
          <c:order val="30"/>
          <c:tx>
            <c:strRef>
              <c:f>Sheet1!$A$37</c:f>
              <c:strCache>
                <c:ptCount val="1"/>
                <c:pt idx="0">
                  <c:v>-0.50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Sheet1!$B$37:$CD$37</c:f>
              <c:numCache>
                <c:formatCode>0.00</c:formatCode>
                <c:ptCount val="81"/>
                <c:pt idx="0">
                  <c:v>3.7500000000000013</c:v>
                </c:pt>
                <c:pt idx="1">
                  <c:v>3.5525000000000011</c:v>
                </c:pt>
                <c:pt idx="2">
                  <c:v>3.3600000000000012</c:v>
                </c:pt>
                <c:pt idx="3">
                  <c:v>3.1725000000000008</c:v>
                </c:pt>
                <c:pt idx="4">
                  <c:v>2.9900000000000007</c:v>
                </c:pt>
                <c:pt idx="5">
                  <c:v>2.8125000000000004</c:v>
                </c:pt>
                <c:pt idx="6">
                  <c:v>2.6400000000000006</c:v>
                </c:pt>
                <c:pt idx="7">
                  <c:v>2.4725000000000001</c:v>
                </c:pt>
                <c:pt idx="8">
                  <c:v>2.31</c:v>
                </c:pt>
                <c:pt idx="9">
                  <c:v>2.1525000000000003</c:v>
                </c:pt>
                <c:pt idx="10">
                  <c:v>2</c:v>
                </c:pt>
                <c:pt idx="11">
                  <c:v>1.8525</c:v>
                </c:pt>
                <c:pt idx="12">
                  <c:v>1.7099999999999997</c:v>
                </c:pt>
                <c:pt idx="13">
                  <c:v>1.5724999999999998</c:v>
                </c:pt>
                <c:pt idx="14">
                  <c:v>1.4399999999999997</c:v>
                </c:pt>
                <c:pt idx="15">
                  <c:v>1.3124999999999996</c:v>
                </c:pt>
                <c:pt idx="16">
                  <c:v>1.1899999999999997</c:v>
                </c:pt>
                <c:pt idx="17">
                  <c:v>1.0724999999999996</c:v>
                </c:pt>
                <c:pt idx="18">
                  <c:v>0.95999999999999952</c:v>
                </c:pt>
                <c:pt idx="19">
                  <c:v>0.85249999999999959</c:v>
                </c:pt>
                <c:pt idx="20">
                  <c:v>0.74999999999999956</c:v>
                </c:pt>
                <c:pt idx="21">
                  <c:v>0.65249999999999941</c:v>
                </c:pt>
                <c:pt idx="22">
                  <c:v>0.55999999999999961</c:v>
                </c:pt>
                <c:pt idx="23">
                  <c:v>0.47249999999999953</c:v>
                </c:pt>
                <c:pt idx="24">
                  <c:v>0.38999999999999962</c:v>
                </c:pt>
                <c:pt idx="25">
                  <c:v>0.31249999999999961</c:v>
                </c:pt>
                <c:pt idx="26">
                  <c:v>0.23999999999999966</c:v>
                </c:pt>
                <c:pt idx="27">
                  <c:v>0.17249999999999971</c:v>
                </c:pt>
                <c:pt idx="28">
                  <c:v>0.10999999999999976</c:v>
                </c:pt>
                <c:pt idx="29">
                  <c:v>5.249999999999988E-2</c:v>
                </c:pt>
                <c:pt idx="30">
                  <c:v>0</c:v>
                </c:pt>
                <c:pt idx="31">
                  <c:v>-4.7499999999999876E-2</c:v>
                </c:pt>
                <c:pt idx="32">
                  <c:v>-8.9999999999999719E-2</c:v>
                </c:pt>
                <c:pt idx="33">
                  <c:v>-0.12749999999999961</c:v>
                </c:pt>
                <c:pt idx="34">
                  <c:v>-0.15999999999999948</c:v>
                </c:pt>
                <c:pt idx="35">
                  <c:v>-0.18749999999999933</c:v>
                </c:pt>
                <c:pt idx="36">
                  <c:v>-0.20999999999999922</c:v>
                </c:pt>
                <c:pt idx="37">
                  <c:v>-0.22749999999999909</c:v>
                </c:pt>
                <c:pt idx="38">
                  <c:v>-0.23999999999999896</c:v>
                </c:pt>
                <c:pt idx="39">
                  <c:v>-0.24749999999999883</c:v>
                </c:pt>
                <c:pt idx="40">
                  <c:v>-0.24999999999999872</c:v>
                </c:pt>
                <c:pt idx="41">
                  <c:v>-0.24749999999999861</c:v>
                </c:pt>
                <c:pt idx="42">
                  <c:v>-0.23999999999999849</c:v>
                </c:pt>
                <c:pt idx="43">
                  <c:v>-0.22749999999999837</c:v>
                </c:pt>
                <c:pt idx="44">
                  <c:v>-0.20999999999999824</c:v>
                </c:pt>
                <c:pt idx="45">
                  <c:v>-0.18749999999999811</c:v>
                </c:pt>
                <c:pt idx="46">
                  <c:v>-0.15999999999999798</c:v>
                </c:pt>
                <c:pt idx="47">
                  <c:v>-0.12749999999999789</c:v>
                </c:pt>
                <c:pt idx="48">
                  <c:v>-8.9999999999997776E-2</c:v>
                </c:pt>
                <c:pt idx="49">
                  <c:v>-4.7499999999997655E-2</c:v>
                </c:pt>
                <c:pt idx="50">
                  <c:v>2.4980018054066022E-15</c:v>
                </c:pt>
                <c:pt idx="51">
                  <c:v>5.2500000000002656E-2</c:v>
                </c:pt>
                <c:pt idx="52">
                  <c:v>0.11000000000000287</c:v>
                </c:pt>
                <c:pt idx="53">
                  <c:v>0.17250000000000304</c:v>
                </c:pt>
                <c:pt idx="54">
                  <c:v>0.24000000000000321</c:v>
                </c:pt>
                <c:pt idx="55">
                  <c:v>0.3125000000000035</c:v>
                </c:pt>
                <c:pt idx="56">
                  <c:v>0.39000000000000362</c:v>
                </c:pt>
                <c:pt idx="57">
                  <c:v>0.47250000000000386</c:v>
                </c:pt>
                <c:pt idx="58">
                  <c:v>0.56000000000000405</c:v>
                </c:pt>
                <c:pt idx="59">
                  <c:v>0.6525000000000043</c:v>
                </c:pt>
                <c:pt idx="60">
                  <c:v>0.75000000000000444</c:v>
                </c:pt>
                <c:pt idx="61">
                  <c:v>0.8525000000000047</c:v>
                </c:pt>
                <c:pt idx="62">
                  <c:v>0.96000000000000485</c:v>
                </c:pt>
                <c:pt idx="63">
                  <c:v>1.0725000000000051</c:v>
                </c:pt>
                <c:pt idx="64">
                  <c:v>1.1900000000000055</c:v>
                </c:pt>
                <c:pt idx="65">
                  <c:v>1.3125000000000058</c:v>
                </c:pt>
                <c:pt idx="66">
                  <c:v>1.4400000000000062</c:v>
                </c:pt>
                <c:pt idx="67">
                  <c:v>1.5725000000000064</c:v>
                </c:pt>
                <c:pt idx="68">
                  <c:v>1.7100000000000066</c:v>
                </c:pt>
                <c:pt idx="69">
                  <c:v>1.8525000000000071</c:v>
                </c:pt>
                <c:pt idx="70">
                  <c:v>2.0000000000000075</c:v>
                </c:pt>
                <c:pt idx="71">
                  <c:v>2.1525000000000079</c:v>
                </c:pt>
                <c:pt idx="72">
                  <c:v>2.310000000000008</c:v>
                </c:pt>
                <c:pt idx="73">
                  <c:v>2.4725000000000086</c:v>
                </c:pt>
                <c:pt idx="74">
                  <c:v>2.6400000000000086</c:v>
                </c:pt>
                <c:pt idx="75">
                  <c:v>2.8125000000000093</c:v>
                </c:pt>
                <c:pt idx="76">
                  <c:v>2.9900000000000095</c:v>
                </c:pt>
                <c:pt idx="77">
                  <c:v>3.1725000000000101</c:v>
                </c:pt>
                <c:pt idx="78">
                  <c:v>3.3600000000000101</c:v>
                </c:pt>
                <c:pt idx="79">
                  <c:v>3.5525000000000109</c:v>
                </c:pt>
                <c:pt idx="80">
                  <c:v>3.7500000000000102</c:v>
                </c:pt>
              </c:numCache>
            </c:numRef>
          </c:val>
        </c:ser>
        <c:ser>
          <c:idx val="31"/>
          <c:order val="31"/>
          <c:tx>
            <c:strRef>
              <c:f>Sheet1!$A$38</c:f>
              <c:strCache>
                <c:ptCount val="1"/>
                <c:pt idx="0">
                  <c:v>-0.45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Sheet1!$B$38:$CD$38</c:f>
              <c:numCache>
                <c:formatCode>0.00</c:formatCode>
                <c:ptCount val="81"/>
                <c:pt idx="0">
                  <c:v>3.7975000000000012</c:v>
                </c:pt>
                <c:pt idx="1">
                  <c:v>3.600000000000001</c:v>
                </c:pt>
                <c:pt idx="2">
                  <c:v>3.4075000000000011</c:v>
                </c:pt>
                <c:pt idx="3">
                  <c:v>3.2200000000000006</c:v>
                </c:pt>
                <c:pt idx="4">
                  <c:v>3.0375000000000005</c:v>
                </c:pt>
                <c:pt idx="5">
                  <c:v>2.8600000000000003</c:v>
                </c:pt>
                <c:pt idx="6">
                  <c:v>2.6875000000000004</c:v>
                </c:pt>
                <c:pt idx="7">
                  <c:v>2.52</c:v>
                </c:pt>
                <c:pt idx="8">
                  <c:v>2.3574999999999999</c:v>
                </c:pt>
                <c:pt idx="9">
                  <c:v>2.2000000000000002</c:v>
                </c:pt>
                <c:pt idx="10">
                  <c:v>2.0474999999999999</c:v>
                </c:pt>
                <c:pt idx="11">
                  <c:v>1.9</c:v>
                </c:pt>
                <c:pt idx="12">
                  <c:v>1.7574999999999996</c:v>
                </c:pt>
                <c:pt idx="13">
                  <c:v>1.6199999999999997</c:v>
                </c:pt>
                <c:pt idx="14">
                  <c:v>1.4874999999999996</c:v>
                </c:pt>
                <c:pt idx="15">
                  <c:v>1.3599999999999994</c:v>
                </c:pt>
                <c:pt idx="16">
                  <c:v>1.2374999999999996</c:v>
                </c:pt>
                <c:pt idx="17">
                  <c:v>1.1199999999999994</c:v>
                </c:pt>
                <c:pt idx="18">
                  <c:v>1.0074999999999994</c:v>
                </c:pt>
                <c:pt idx="19">
                  <c:v>0.89999999999999947</c:v>
                </c:pt>
                <c:pt idx="20">
                  <c:v>0.79749999999999943</c:v>
                </c:pt>
                <c:pt idx="21">
                  <c:v>0.69999999999999929</c:v>
                </c:pt>
                <c:pt idx="22">
                  <c:v>0.60749999999999948</c:v>
                </c:pt>
                <c:pt idx="23">
                  <c:v>0.51999999999999935</c:v>
                </c:pt>
                <c:pt idx="24">
                  <c:v>0.4374999999999995</c:v>
                </c:pt>
                <c:pt idx="25">
                  <c:v>0.35999999999999949</c:v>
                </c:pt>
                <c:pt idx="26">
                  <c:v>0.28749999999999953</c:v>
                </c:pt>
                <c:pt idx="27">
                  <c:v>0.21999999999999958</c:v>
                </c:pt>
                <c:pt idx="28">
                  <c:v>0.15749999999999964</c:v>
                </c:pt>
                <c:pt idx="29">
                  <c:v>9.9999999999999756E-2</c:v>
                </c:pt>
                <c:pt idx="30">
                  <c:v>4.7499999999999876E-2</c:v>
                </c:pt>
                <c:pt idx="31">
                  <c:v>0</c:v>
                </c:pt>
                <c:pt idx="32">
                  <c:v>-4.2499999999999843E-2</c:v>
                </c:pt>
                <c:pt idx="33">
                  <c:v>-7.9999999999999724E-2</c:v>
                </c:pt>
                <c:pt idx="34">
                  <c:v>-0.11249999999999959</c:v>
                </c:pt>
                <c:pt idx="35">
                  <c:v>-0.13999999999999946</c:v>
                </c:pt>
                <c:pt idx="36">
                  <c:v>-0.16249999999999934</c:v>
                </c:pt>
                <c:pt idx="37">
                  <c:v>-0.17999999999999922</c:v>
                </c:pt>
                <c:pt idx="38">
                  <c:v>-0.19249999999999909</c:v>
                </c:pt>
                <c:pt idx="39">
                  <c:v>-0.19999999999999896</c:v>
                </c:pt>
                <c:pt idx="40">
                  <c:v>-0.20249999999999885</c:v>
                </c:pt>
                <c:pt idx="41">
                  <c:v>-0.19999999999999873</c:v>
                </c:pt>
                <c:pt idx="42">
                  <c:v>-0.19249999999999862</c:v>
                </c:pt>
                <c:pt idx="43">
                  <c:v>-0.17999999999999849</c:v>
                </c:pt>
                <c:pt idx="44">
                  <c:v>-0.16249999999999837</c:v>
                </c:pt>
                <c:pt idx="45">
                  <c:v>-0.13999999999999824</c:v>
                </c:pt>
                <c:pt idx="46">
                  <c:v>-0.11249999999999812</c:v>
                </c:pt>
                <c:pt idx="47">
                  <c:v>-7.9999999999998003E-2</c:v>
                </c:pt>
                <c:pt idx="48">
                  <c:v>-4.2499999999997901E-2</c:v>
                </c:pt>
                <c:pt idx="49">
                  <c:v>2.2204460492503131E-15</c:v>
                </c:pt>
                <c:pt idx="50">
                  <c:v>4.7500000000002374E-2</c:v>
                </c:pt>
                <c:pt idx="51">
                  <c:v>0.10000000000000253</c:v>
                </c:pt>
                <c:pt idx="52">
                  <c:v>0.15750000000000275</c:v>
                </c:pt>
                <c:pt idx="53">
                  <c:v>0.22000000000000292</c:v>
                </c:pt>
                <c:pt idx="54">
                  <c:v>0.28750000000000309</c:v>
                </c:pt>
                <c:pt idx="55">
                  <c:v>0.36000000000000337</c:v>
                </c:pt>
                <c:pt idx="56">
                  <c:v>0.4375000000000035</c:v>
                </c:pt>
                <c:pt idx="57">
                  <c:v>0.52000000000000379</c:v>
                </c:pt>
                <c:pt idx="58">
                  <c:v>0.60750000000000393</c:v>
                </c:pt>
                <c:pt idx="59">
                  <c:v>0.70000000000000417</c:v>
                </c:pt>
                <c:pt idx="60">
                  <c:v>0.79750000000000432</c:v>
                </c:pt>
                <c:pt idx="61">
                  <c:v>0.90000000000000457</c:v>
                </c:pt>
                <c:pt idx="62">
                  <c:v>1.0075000000000047</c:v>
                </c:pt>
                <c:pt idx="63">
                  <c:v>1.120000000000005</c:v>
                </c:pt>
                <c:pt idx="64">
                  <c:v>1.2375000000000054</c:v>
                </c:pt>
                <c:pt idx="65">
                  <c:v>1.3600000000000056</c:v>
                </c:pt>
                <c:pt idx="66">
                  <c:v>1.487500000000006</c:v>
                </c:pt>
                <c:pt idx="67">
                  <c:v>1.6200000000000063</c:v>
                </c:pt>
                <c:pt idx="68">
                  <c:v>1.7575000000000065</c:v>
                </c:pt>
                <c:pt idx="69">
                  <c:v>1.900000000000007</c:v>
                </c:pt>
                <c:pt idx="70">
                  <c:v>2.0475000000000074</c:v>
                </c:pt>
                <c:pt idx="71">
                  <c:v>2.2000000000000077</c:v>
                </c:pt>
                <c:pt idx="72">
                  <c:v>2.3575000000000079</c:v>
                </c:pt>
                <c:pt idx="73">
                  <c:v>2.5200000000000085</c:v>
                </c:pt>
                <c:pt idx="74">
                  <c:v>2.6875000000000084</c:v>
                </c:pt>
                <c:pt idx="75">
                  <c:v>2.8600000000000092</c:v>
                </c:pt>
                <c:pt idx="76">
                  <c:v>3.0375000000000094</c:v>
                </c:pt>
                <c:pt idx="77">
                  <c:v>3.22000000000001</c:v>
                </c:pt>
                <c:pt idx="78">
                  <c:v>3.40750000000001</c:v>
                </c:pt>
                <c:pt idx="79">
                  <c:v>3.6000000000000107</c:v>
                </c:pt>
                <c:pt idx="80">
                  <c:v>3.7975000000000101</c:v>
                </c:pt>
              </c:numCache>
            </c:numRef>
          </c:val>
        </c:ser>
        <c:ser>
          <c:idx val="32"/>
          <c:order val="32"/>
          <c:tx>
            <c:strRef>
              <c:f>Sheet1!$A$39</c:f>
              <c:strCache>
                <c:ptCount val="1"/>
                <c:pt idx="0">
                  <c:v>-0.40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Sheet1!$B$39:$CD$39</c:f>
              <c:numCache>
                <c:formatCode>0.00</c:formatCode>
                <c:ptCount val="81"/>
                <c:pt idx="0">
                  <c:v>3.8400000000000012</c:v>
                </c:pt>
                <c:pt idx="1">
                  <c:v>3.642500000000001</c:v>
                </c:pt>
                <c:pt idx="2">
                  <c:v>3.4500000000000011</c:v>
                </c:pt>
                <c:pt idx="3">
                  <c:v>3.2625000000000006</c:v>
                </c:pt>
                <c:pt idx="4">
                  <c:v>3.0800000000000005</c:v>
                </c:pt>
                <c:pt idx="5">
                  <c:v>2.9025000000000003</c:v>
                </c:pt>
                <c:pt idx="6">
                  <c:v>2.7300000000000004</c:v>
                </c:pt>
                <c:pt idx="7">
                  <c:v>2.5625</c:v>
                </c:pt>
                <c:pt idx="8">
                  <c:v>2.4</c:v>
                </c:pt>
                <c:pt idx="9">
                  <c:v>2.2425000000000002</c:v>
                </c:pt>
                <c:pt idx="10">
                  <c:v>2.09</c:v>
                </c:pt>
                <c:pt idx="11">
                  <c:v>1.9424999999999997</c:v>
                </c:pt>
                <c:pt idx="12">
                  <c:v>1.7999999999999994</c:v>
                </c:pt>
                <c:pt idx="13">
                  <c:v>1.6624999999999994</c:v>
                </c:pt>
                <c:pt idx="14">
                  <c:v>1.5299999999999994</c:v>
                </c:pt>
                <c:pt idx="15">
                  <c:v>1.4024999999999992</c:v>
                </c:pt>
                <c:pt idx="16">
                  <c:v>1.2799999999999994</c:v>
                </c:pt>
                <c:pt idx="17">
                  <c:v>1.1624999999999992</c:v>
                </c:pt>
                <c:pt idx="18">
                  <c:v>1.0499999999999992</c:v>
                </c:pt>
                <c:pt idx="19">
                  <c:v>0.94249999999999923</c:v>
                </c:pt>
                <c:pt idx="20">
                  <c:v>0.83999999999999919</c:v>
                </c:pt>
                <c:pt idx="21">
                  <c:v>0.74249999999999916</c:v>
                </c:pt>
                <c:pt idx="22">
                  <c:v>0.64999999999999925</c:v>
                </c:pt>
                <c:pt idx="23">
                  <c:v>0.56249999999999922</c:v>
                </c:pt>
                <c:pt idx="24">
                  <c:v>0.47999999999999932</c:v>
                </c:pt>
                <c:pt idx="25">
                  <c:v>0.4024999999999993</c:v>
                </c:pt>
                <c:pt idx="26">
                  <c:v>0.3299999999999994</c:v>
                </c:pt>
                <c:pt idx="27">
                  <c:v>0.2624999999999994</c:v>
                </c:pt>
                <c:pt idx="28">
                  <c:v>0.19999999999999948</c:v>
                </c:pt>
                <c:pt idx="29">
                  <c:v>0.1424999999999996</c:v>
                </c:pt>
                <c:pt idx="30">
                  <c:v>8.9999999999999719E-2</c:v>
                </c:pt>
                <c:pt idx="31">
                  <c:v>4.2499999999999843E-2</c:v>
                </c:pt>
                <c:pt idx="32">
                  <c:v>0</c:v>
                </c:pt>
                <c:pt idx="33">
                  <c:v>-3.7499999999999881E-2</c:v>
                </c:pt>
                <c:pt idx="34">
                  <c:v>-6.9999999999999743E-2</c:v>
                </c:pt>
                <c:pt idx="35">
                  <c:v>-9.7499999999999615E-2</c:v>
                </c:pt>
                <c:pt idx="36">
                  <c:v>-0.1199999999999995</c:v>
                </c:pt>
                <c:pt idx="37">
                  <c:v>-0.13749999999999937</c:v>
                </c:pt>
                <c:pt idx="38">
                  <c:v>-0.14999999999999925</c:v>
                </c:pt>
                <c:pt idx="39">
                  <c:v>-0.15749999999999911</c:v>
                </c:pt>
                <c:pt idx="40">
                  <c:v>-0.159999999999999</c:v>
                </c:pt>
                <c:pt idx="41">
                  <c:v>-0.15749999999999889</c:v>
                </c:pt>
                <c:pt idx="42">
                  <c:v>-0.14999999999999877</c:v>
                </c:pt>
                <c:pt idx="43">
                  <c:v>-0.13749999999999865</c:v>
                </c:pt>
                <c:pt idx="44">
                  <c:v>-0.11999999999999851</c:v>
                </c:pt>
                <c:pt idx="45">
                  <c:v>-9.7499999999998394E-2</c:v>
                </c:pt>
                <c:pt idx="46">
                  <c:v>-6.9999999999998272E-2</c:v>
                </c:pt>
                <c:pt idx="47">
                  <c:v>-3.749999999999816E-2</c:v>
                </c:pt>
                <c:pt idx="48">
                  <c:v>1.9428902930940239E-15</c:v>
                </c:pt>
                <c:pt idx="49">
                  <c:v>4.2500000000002064E-2</c:v>
                </c:pt>
                <c:pt idx="50">
                  <c:v>9.0000000000002217E-2</c:v>
                </c:pt>
                <c:pt idx="51">
                  <c:v>0.14250000000000237</c:v>
                </c:pt>
                <c:pt idx="52">
                  <c:v>0.20000000000000259</c:v>
                </c:pt>
                <c:pt idx="53">
                  <c:v>0.26250000000000273</c:v>
                </c:pt>
                <c:pt idx="54">
                  <c:v>0.33000000000000296</c:v>
                </c:pt>
                <c:pt idx="55">
                  <c:v>0.40250000000000319</c:v>
                </c:pt>
                <c:pt idx="56">
                  <c:v>0.48000000000000331</c:v>
                </c:pt>
                <c:pt idx="57">
                  <c:v>0.56250000000000355</c:v>
                </c:pt>
                <c:pt idx="58">
                  <c:v>0.6500000000000038</c:v>
                </c:pt>
                <c:pt idx="59">
                  <c:v>0.74250000000000405</c:v>
                </c:pt>
                <c:pt idx="60">
                  <c:v>0.84000000000000408</c:v>
                </c:pt>
                <c:pt idx="61">
                  <c:v>0.94250000000000433</c:v>
                </c:pt>
                <c:pt idx="62">
                  <c:v>1.0500000000000045</c:v>
                </c:pt>
                <c:pt idx="63">
                  <c:v>1.1625000000000048</c:v>
                </c:pt>
                <c:pt idx="64">
                  <c:v>1.2800000000000051</c:v>
                </c:pt>
                <c:pt idx="65">
                  <c:v>1.4025000000000054</c:v>
                </c:pt>
                <c:pt idx="66">
                  <c:v>1.5300000000000058</c:v>
                </c:pt>
                <c:pt idx="67">
                  <c:v>1.6625000000000061</c:v>
                </c:pt>
                <c:pt idx="68">
                  <c:v>1.8000000000000063</c:v>
                </c:pt>
                <c:pt idx="69">
                  <c:v>1.9425000000000068</c:v>
                </c:pt>
                <c:pt idx="70">
                  <c:v>2.0900000000000074</c:v>
                </c:pt>
                <c:pt idx="71">
                  <c:v>2.2425000000000077</c:v>
                </c:pt>
                <c:pt idx="72">
                  <c:v>2.4000000000000079</c:v>
                </c:pt>
                <c:pt idx="73">
                  <c:v>2.5625000000000084</c:v>
                </c:pt>
                <c:pt idx="74">
                  <c:v>2.7300000000000084</c:v>
                </c:pt>
                <c:pt idx="75">
                  <c:v>2.9025000000000092</c:v>
                </c:pt>
                <c:pt idx="76">
                  <c:v>3.0800000000000094</c:v>
                </c:pt>
                <c:pt idx="77">
                  <c:v>3.2625000000000099</c:v>
                </c:pt>
                <c:pt idx="78">
                  <c:v>3.4500000000000099</c:v>
                </c:pt>
                <c:pt idx="79">
                  <c:v>3.6425000000000107</c:v>
                </c:pt>
                <c:pt idx="80">
                  <c:v>3.8400000000000101</c:v>
                </c:pt>
              </c:numCache>
            </c:numRef>
          </c:val>
        </c:ser>
        <c:ser>
          <c:idx val="33"/>
          <c:order val="33"/>
          <c:tx>
            <c:strRef>
              <c:f>Sheet1!$A$40</c:f>
              <c:strCache>
                <c:ptCount val="1"/>
                <c:pt idx="0">
                  <c:v>-0.35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Sheet1!$B$40:$CD$40</c:f>
              <c:numCache>
                <c:formatCode>0.00</c:formatCode>
                <c:ptCount val="81"/>
                <c:pt idx="0">
                  <c:v>3.8775000000000008</c:v>
                </c:pt>
                <c:pt idx="1">
                  <c:v>3.6800000000000006</c:v>
                </c:pt>
                <c:pt idx="2">
                  <c:v>3.4875000000000007</c:v>
                </c:pt>
                <c:pt idx="3">
                  <c:v>3.3000000000000003</c:v>
                </c:pt>
                <c:pt idx="4">
                  <c:v>3.1175000000000002</c:v>
                </c:pt>
                <c:pt idx="5">
                  <c:v>2.94</c:v>
                </c:pt>
                <c:pt idx="6">
                  <c:v>2.7675000000000001</c:v>
                </c:pt>
                <c:pt idx="7">
                  <c:v>2.5999999999999996</c:v>
                </c:pt>
                <c:pt idx="8">
                  <c:v>2.4374999999999996</c:v>
                </c:pt>
                <c:pt idx="9">
                  <c:v>2.2799999999999998</c:v>
                </c:pt>
                <c:pt idx="10">
                  <c:v>2.1274999999999995</c:v>
                </c:pt>
                <c:pt idx="11">
                  <c:v>1.9799999999999995</c:v>
                </c:pt>
                <c:pt idx="12">
                  <c:v>1.8374999999999992</c:v>
                </c:pt>
                <c:pt idx="13">
                  <c:v>1.6999999999999993</c:v>
                </c:pt>
                <c:pt idx="14">
                  <c:v>1.5674999999999992</c:v>
                </c:pt>
                <c:pt idx="15">
                  <c:v>1.4399999999999991</c:v>
                </c:pt>
                <c:pt idx="16">
                  <c:v>1.3174999999999992</c:v>
                </c:pt>
                <c:pt idx="17">
                  <c:v>1.1999999999999991</c:v>
                </c:pt>
                <c:pt idx="18">
                  <c:v>1.087499999999999</c:v>
                </c:pt>
                <c:pt idx="19">
                  <c:v>0.97999999999999909</c:v>
                </c:pt>
                <c:pt idx="20">
                  <c:v>0.87749999999999906</c:v>
                </c:pt>
                <c:pt idx="21">
                  <c:v>0.77999999999999903</c:v>
                </c:pt>
                <c:pt idx="22">
                  <c:v>0.68749999999999911</c:v>
                </c:pt>
                <c:pt idx="23">
                  <c:v>0.59999999999999909</c:v>
                </c:pt>
                <c:pt idx="24">
                  <c:v>0.51749999999999918</c:v>
                </c:pt>
                <c:pt idx="25">
                  <c:v>0.43999999999999923</c:v>
                </c:pt>
                <c:pt idx="26">
                  <c:v>0.36749999999999927</c:v>
                </c:pt>
                <c:pt idx="27">
                  <c:v>0.29999999999999932</c:v>
                </c:pt>
                <c:pt idx="28">
                  <c:v>0.23749999999999938</c:v>
                </c:pt>
                <c:pt idx="29">
                  <c:v>0.17999999999999949</c:v>
                </c:pt>
                <c:pt idx="30">
                  <c:v>0.12749999999999961</c:v>
                </c:pt>
                <c:pt idx="31">
                  <c:v>7.9999999999999724E-2</c:v>
                </c:pt>
                <c:pt idx="32">
                  <c:v>3.7499999999999881E-2</c:v>
                </c:pt>
                <c:pt idx="33">
                  <c:v>0</c:v>
                </c:pt>
                <c:pt idx="34">
                  <c:v>-3.2499999999999862E-2</c:v>
                </c:pt>
                <c:pt idx="35">
                  <c:v>-5.9999999999999734E-2</c:v>
                </c:pt>
                <c:pt idx="36">
                  <c:v>-8.2499999999999601E-2</c:v>
                </c:pt>
                <c:pt idx="37">
                  <c:v>-9.9999999999999478E-2</c:v>
                </c:pt>
                <c:pt idx="38">
                  <c:v>-0.11249999999999936</c:v>
                </c:pt>
                <c:pt idx="39">
                  <c:v>-0.11999999999999925</c:v>
                </c:pt>
                <c:pt idx="40">
                  <c:v>-0.12249999999999912</c:v>
                </c:pt>
                <c:pt idx="41">
                  <c:v>-0.119999999999999</c:v>
                </c:pt>
                <c:pt idx="42">
                  <c:v>-0.11249999999999888</c:v>
                </c:pt>
                <c:pt idx="43">
                  <c:v>-9.9999999999998757E-2</c:v>
                </c:pt>
                <c:pt idx="44">
                  <c:v>-8.249999999999863E-2</c:v>
                </c:pt>
                <c:pt idx="45">
                  <c:v>-5.9999999999998513E-2</c:v>
                </c:pt>
                <c:pt idx="46">
                  <c:v>-3.2499999999998391E-2</c:v>
                </c:pt>
                <c:pt idx="47">
                  <c:v>1.7208456881689926E-15</c:v>
                </c:pt>
                <c:pt idx="48">
                  <c:v>3.7500000000001824E-2</c:v>
                </c:pt>
                <c:pt idx="49">
                  <c:v>8.0000000000001945E-2</c:v>
                </c:pt>
                <c:pt idx="50">
                  <c:v>0.12750000000000211</c:v>
                </c:pt>
                <c:pt idx="51">
                  <c:v>0.18000000000000227</c:v>
                </c:pt>
                <c:pt idx="52">
                  <c:v>0.23750000000000249</c:v>
                </c:pt>
                <c:pt idx="53">
                  <c:v>0.30000000000000265</c:v>
                </c:pt>
                <c:pt idx="54">
                  <c:v>0.36750000000000282</c:v>
                </c:pt>
                <c:pt idx="55">
                  <c:v>0.44000000000000311</c:v>
                </c:pt>
                <c:pt idx="56">
                  <c:v>0.51750000000000318</c:v>
                </c:pt>
                <c:pt idx="57">
                  <c:v>0.60000000000000342</c:v>
                </c:pt>
                <c:pt idx="58">
                  <c:v>0.68750000000000366</c:v>
                </c:pt>
                <c:pt idx="59">
                  <c:v>0.78000000000000391</c:v>
                </c:pt>
                <c:pt idx="60">
                  <c:v>0.87750000000000394</c:v>
                </c:pt>
                <c:pt idx="61">
                  <c:v>0.9800000000000042</c:v>
                </c:pt>
                <c:pt idx="62">
                  <c:v>1.0875000000000044</c:v>
                </c:pt>
                <c:pt idx="63">
                  <c:v>1.2000000000000046</c:v>
                </c:pt>
                <c:pt idx="64">
                  <c:v>1.317500000000005</c:v>
                </c:pt>
                <c:pt idx="65">
                  <c:v>1.4400000000000053</c:v>
                </c:pt>
                <c:pt idx="66">
                  <c:v>1.5675000000000057</c:v>
                </c:pt>
                <c:pt idx="67">
                  <c:v>1.700000000000006</c:v>
                </c:pt>
                <c:pt idx="68">
                  <c:v>1.8375000000000061</c:v>
                </c:pt>
                <c:pt idx="69">
                  <c:v>1.9800000000000066</c:v>
                </c:pt>
                <c:pt idx="70">
                  <c:v>2.1275000000000071</c:v>
                </c:pt>
                <c:pt idx="71">
                  <c:v>2.2800000000000074</c:v>
                </c:pt>
                <c:pt idx="72">
                  <c:v>2.4375000000000075</c:v>
                </c:pt>
                <c:pt idx="73">
                  <c:v>2.6000000000000081</c:v>
                </c:pt>
                <c:pt idx="74">
                  <c:v>2.7675000000000081</c:v>
                </c:pt>
                <c:pt idx="75">
                  <c:v>2.9400000000000088</c:v>
                </c:pt>
                <c:pt idx="76">
                  <c:v>3.117500000000009</c:v>
                </c:pt>
                <c:pt idx="77">
                  <c:v>3.3000000000000096</c:v>
                </c:pt>
                <c:pt idx="78">
                  <c:v>3.4875000000000096</c:v>
                </c:pt>
                <c:pt idx="79">
                  <c:v>3.6800000000000104</c:v>
                </c:pt>
                <c:pt idx="80">
                  <c:v>3.8775000000000097</c:v>
                </c:pt>
              </c:numCache>
            </c:numRef>
          </c:val>
        </c:ser>
        <c:ser>
          <c:idx val="34"/>
          <c:order val="34"/>
          <c:tx>
            <c:strRef>
              <c:f>Sheet1!$A$41</c:f>
              <c:strCache>
                <c:ptCount val="1"/>
                <c:pt idx="0">
                  <c:v>-0.30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Sheet1!$B$41:$CD$41</c:f>
              <c:numCache>
                <c:formatCode>0.00</c:formatCode>
                <c:ptCount val="81"/>
                <c:pt idx="0">
                  <c:v>3.9100000000000006</c:v>
                </c:pt>
                <c:pt idx="1">
                  <c:v>3.7125000000000004</c:v>
                </c:pt>
                <c:pt idx="2">
                  <c:v>3.5200000000000005</c:v>
                </c:pt>
                <c:pt idx="3">
                  <c:v>3.3325</c:v>
                </c:pt>
                <c:pt idx="4">
                  <c:v>3.15</c:v>
                </c:pt>
                <c:pt idx="5">
                  <c:v>2.9724999999999997</c:v>
                </c:pt>
                <c:pt idx="6">
                  <c:v>2.8</c:v>
                </c:pt>
                <c:pt idx="7">
                  <c:v>2.6324999999999994</c:v>
                </c:pt>
                <c:pt idx="8">
                  <c:v>2.4699999999999993</c:v>
                </c:pt>
                <c:pt idx="9">
                  <c:v>2.3124999999999996</c:v>
                </c:pt>
                <c:pt idx="10">
                  <c:v>2.1599999999999993</c:v>
                </c:pt>
                <c:pt idx="11">
                  <c:v>2.0124999999999993</c:v>
                </c:pt>
                <c:pt idx="12">
                  <c:v>1.8699999999999992</c:v>
                </c:pt>
                <c:pt idx="13">
                  <c:v>1.7324999999999993</c:v>
                </c:pt>
                <c:pt idx="14">
                  <c:v>1.5999999999999992</c:v>
                </c:pt>
                <c:pt idx="15">
                  <c:v>1.472499999999999</c:v>
                </c:pt>
                <c:pt idx="16">
                  <c:v>1.3499999999999992</c:v>
                </c:pt>
                <c:pt idx="17">
                  <c:v>1.232499999999999</c:v>
                </c:pt>
                <c:pt idx="18">
                  <c:v>1.119999999999999</c:v>
                </c:pt>
                <c:pt idx="19">
                  <c:v>1.0124999999999991</c:v>
                </c:pt>
                <c:pt idx="20">
                  <c:v>0.90999999999999892</c:v>
                </c:pt>
                <c:pt idx="21">
                  <c:v>0.81249999999999889</c:v>
                </c:pt>
                <c:pt idx="22">
                  <c:v>0.71999999999999897</c:v>
                </c:pt>
                <c:pt idx="23">
                  <c:v>0.63249999999999895</c:v>
                </c:pt>
                <c:pt idx="24">
                  <c:v>0.54999999999999905</c:v>
                </c:pt>
                <c:pt idx="25">
                  <c:v>0.47249999999999909</c:v>
                </c:pt>
                <c:pt idx="26">
                  <c:v>0.39999999999999913</c:v>
                </c:pt>
                <c:pt idx="27">
                  <c:v>0.33249999999999919</c:v>
                </c:pt>
                <c:pt idx="28">
                  <c:v>0.26999999999999924</c:v>
                </c:pt>
                <c:pt idx="29">
                  <c:v>0.21249999999999936</c:v>
                </c:pt>
                <c:pt idx="30">
                  <c:v>0.15999999999999948</c:v>
                </c:pt>
                <c:pt idx="31">
                  <c:v>0.11249999999999959</c:v>
                </c:pt>
                <c:pt idx="32">
                  <c:v>6.9999999999999743E-2</c:v>
                </c:pt>
                <c:pt idx="33">
                  <c:v>3.2499999999999862E-2</c:v>
                </c:pt>
                <c:pt idx="34">
                  <c:v>0</c:v>
                </c:pt>
                <c:pt idx="35">
                  <c:v>-2.7499999999999872E-2</c:v>
                </c:pt>
                <c:pt idx="36">
                  <c:v>-4.9999999999999746E-2</c:v>
                </c:pt>
                <c:pt idx="37">
                  <c:v>-6.7499999999999616E-2</c:v>
                </c:pt>
                <c:pt idx="38">
                  <c:v>-7.9999999999999502E-2</c:v>
                </c:pt>
                <c:pt idx="39">
                  <c:v>-8.7499999999999384E-2</c:v>
                </c:pt>
                <c:pt idx="40">
                  <c:v>-8.9999999999999261E-2</c:v>
                </c:pt>
                <c:pt idx="41">
                  <c:v>-8.7499999999999134E-2</c:v>
                </c:pt>
                <c:pt idx="42">
                  <c:v>-7.9999999999999016E-2</c:v>
                </c:pt>
                <c:pt idx="43">
                  <c:v>-6.7499999999998894E-2</c:v>
                </c:pt>
                <c:pt idx="44">
                  <c:v>-4.9999999999998768E-2</c:v>
                </c:pt>
                <c:pt idx="45">
                  <c:v>-2.7499999999998651E-2</c:v>
                </c:pt>
                <c:pt idx="46">
                  <c:v>1.4710455076283324E-15</c:v>
                </c:pt>
                <c:pt idx="47">
                  <c:v>3.2500000000001583E-2</c:v>
                </c:pt>
                <c:pt idx="48">
                  <c:v>7.0000000000001686E-2</c:v>
                </c:pt>
                <c:pt idx="49">
                  <c:v>0.11250000000000181</c:v>
                </c:pt>
                <c:pt idx="50">
                  <c:v>0.16000000000000197</c:v>
                </c:pt>
                <c:pt idx="51">
                  <c:v>0.21250000000000213</c:v>
                </c:pt>
                <c:pt idx="52">
                  <c:v>0.27000000000000235</c:v>
                </c:pt>
                <c:pt idx="53">
                  <c:v>0.33250000000000252</c:v>
                </c:pt>
                <c:pt idx="54">
                  <c:v>0.40000000000000269</c:v>
                </c:pt>
                <c:pt idx="55">
                  <c:v>0.47250000000000297</c:v>
                </c:pt>
                <c:pt idx="56">
                  <c:v>0.55000000000000304</c:v>
                </c:pt>
                <c:pt idx="57">
                  <c:v>0.63250000000000328</c:v>
                </c:pt>
                <c:pt idx="58">
                  <c:v>0.72000000000000353</c:v>
                </c:pt>
                <c:pt idx="59">
                  <c:v>0.81250000000000377</c:v>
                </c:pt>
                <c:pt idx="60">
                  <c:v>0.91000000000000381</c:v>
                </c:pt>
                <c:pt idx="61">
                  <c:v>1.0125000000000042</c:v>
                </c:pt>
                <c:pt idx="62">
                  <c:v>1.1200000000000043</c:v>
                </c:pt>
                <c:pt idx="63">
                  <c:v>1.2325000000000046</c:v>
                </c:pt>
                <c:pt idx="64">
                  <c:v>1.350000000000005</c:v>
                </c:pt>
                <c:pt idx="65">
                  <c:v>1.4725000000000052</c:v>
                </c:pt>
                <c:pt idx="66">
                  <c:v>1.6000000000000056</c:v>
                </c:pt>
                <c:pt idx="67">
                  <c:v>1.7325000000000059</c:v>
                </c:pt>
                <c:pt idx="68">
                  <c:v>1.8700000000000061</c:v>
                </c:pt>
                <c:pt idx="69">
                  <c:v>2.0125000000000064</c:v>
                </c:pt>
                <c:pt idx="70">
                  <c:v>2.1600000000000068</c:v>
                </c:pt>
                <c:pt idx="71">
                  <c:v>2.3125000000000071</c:v>
                </c:pt>
                <c:pt idx="72">
                  <c:v>2.4700000000000073</c:v>
                </c:pt>
                <c:pt idx="73">
                  <c:v>2.6325000000000078</c:v>
                </c:pt>
                <c:pt idx="74">
                  <c:v>2.8000000000000078</c:v>
                </c:pt>
                <c:pt idx="75">
                  <c:v>2.9725000000000086</c:v>
                </c:pt>
                <c:pt idx="76">
                  <c:v>3.1500000000000088</c:v>
                </c:pt>
                <c:pt idx="77">
                  <c:v>3.3325000000000093</c:v>
                </c:pt>
                <c:pt idx="78">
                  <c:v>3.5200000000000093</c:v>
                </c:pt>
                <c:pt idx="79">
                  <c:v>3.7125000000000101</c:v>
                </c:pt>
                <c:pt idx="80">
                  <c:v>3.9100000000000095</c:v>
                </c:pt>
              </c:numCache>
            </c:numRef>
          </c:val>
        </c:ser>
        <c:ser>
          <c:idx val="35"/>
          <c:order val="35"/>
          <c:tx>
            <c:strRef>
              <c:f>Sheet1!$A$42</c:f>
              <c:strCache>
                <c:ptCount val="1"/>
                <c:pt idx="0">
                  <c:v>-0.25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Sheet1!$B$42:$CD$42</c:f>
              <c:numCache>
                <c:formatCode>0.00</c:formatCode>
                <c:ptCount val="81"/>
                <c:pt idx="0">
                  <c:v>3.9375000000000004</c:v>
                </c:pt>
                <c:pt idx="1">
                  <c:v>3.74</c:v>
                </c:pt>
                <c:pt idx="2">
                  <c:v>3.5475000000000003</c:v>
                </c:pt>
                <c:pt idx="3">
                  <c:v>3.36</c:v>
                </c:pt>
                <c:pt idx="4">
                  <c:v>3.1774999999999998</c:v>
                </c:pt>
                <c:pt idx="5">
                  <c:v>2.9999999999999996</c:v>
                </c:pt>
                <c:pt idx="6">
                  <c:v>2.8274999999999997</c:v>
                </c:pt>
                <c:pt idx="7">
                  <c:v>2.6599999999999993</c:v>
                </c:pt>
                <c:pt idx="8">
                  <c:v>2.4974999999999992</c:v>
                </c:pt>
                <c:pt idx="9">
                  <c:v>2.3399999999999994</c:v>
                </c:pt>
                <c:pt idx="10">
                  <c:v>2.1874999999999991</c:v>
                </c:pt>
                <c:pt idx="11">
                  <c:v>2.0399999999999991</c:v>
                </c:pt>
                <c:pt idx="12">
                  <c:v>1.8974999999999991</c:v>
                </c:pt>
                <c:pt idx="13">
                  <c:v>1.7599999999999991</c:v>
                </c:pt>
                <c:pt idx="14">
                  <c:v>1.6274999999999991</c:v>
                </c:pt>
                <c:pt idx="15">
                  <c:v>1.4999999999999989</c:v>
                </c:pt>
                <c:pt idx="16">
                  <c:v>1.3774999999999991</c:v>
                </c:pt>
                <c:pt idx="17">
                  <c:v>1.2599999999999989</c:v>
                </c:pt>
                <c:pt idx="18">
                  <c:v>1.1474999999999989</c:v>
                </c:pt>
                <c:pt idx="19">
                  <c:v>1.0399999999999989</c:v>
                </c:pt>
                <c:pt idx="20">
                  <c:v>0.93749999999999889</c:v>
                </c:pt>
                <c:pt idx="21">
                  <c:v>0.83999999999999875</c:v>
                </c:pt>
                <c:pt idx="22">
                  <c:v>0.74749999999999894</c:v>
                </c:pt>
                <c:pt idx="23">
                  <c:v>0.65999999999999881</c:v>
                </c:pt>
                <c:pt idx="24">
                  <c:v>0.57749999999999901</c:v>
                </c:pt>
                <c:pt idx="25">
                  <c:v>0.49999999999999895</c:v>
                </c:pt>
                <c:pt idx="26">
                  <c:v>0.42749999999999899</c:v>
                </c:pt>
                <c:pt idx="27">
                  <c:v>0.35999999999999904</c:v>
                </c:pt>
                <c:pt idx="28">
                  <c:v>0.2974999999999991</c:v>
                </c:pt>
                <c:pt idx="29">
                  <c:v>0.23999999999999921</c:v>
                </c:pt>
                <c:pt idx="30">
                  <c:v>0.18749999999999933</c:v>
                </c:pt>
                <c:pt idx="31">
                  <c:v>0.13999999999999946</c:v>
                </c:pt>
                <c:pt idx="32">
                  <c:v>9.7499999999999615E-2</c:v>
                </c:pt>
                <c:pt idx="33">
                  <c:v>5.9999999999999734E-2</c:v>
                </c:pt>
                <c:pt idx="34">
                  <c:v>2.7499999999999872E-2</c:v>
                </c:pt>
                <c:pt idx="35">
                  <c:v>0</c:v>
                </c:pt>
                <c:pt idx="36">
                  <c:v>-2.2499999999999874E-2</c:v>
                </c:pt>
                <c:pt idx="37">
                  <c:v>-3.9999999999999744E-2</c:v>
                </c:pt>
                <c:pt idx="38">
                  <c:v>-5.249999999999963E-2</c:v>
                </c:pt>
                <c:pt idx="39">
                  <c:v>-5.9999999999999512E-2</c:v>
                </c:pt>
                <c:pt idx="40">
                  <c:v>-6.2499999999999389E-2</c:v>
                </c:pt>
                <c:pt idx="41">
                  <c:v>-5.9999999999999269E-2</c:v>
                </c:pt>
                <c:pt idx="42">
                  <c:v>-5.2499999999999145E-2</c:v>
                </c:pt>
                <c:pt idx="43">
                  <c:v>-3.9999999999999022E-2</c:v>
                </c:pt>
                <c:pt idx="44">
                  <c:v>-2.2499999999998896E-2</c:v>
                </c:pt>
                <c:pt idx="45">
                  <c:v>1.2212453270876722E-15</c:v>
                </c:pt>
                <c:pt idx="46">
                  <c:v>2.7500000000001343E-2</c:v>
                </c:pt>
                <c:pt idx="47">
                  <c:v>6.0000000000001455E-2</c:v>
                </c:pt>
                <c:pt idx="48">
                  <c:v>9.7500000000001558E-2</c:v>
                </c:pt>
                <c:pt idx="49">
                  <c:v>0.14000000000000168</c:v>
                </c:pt>
                <c:pt idx="50">
                  <c:v>0.18750000000000183</c:v>
                </c:pt>
                <c:pt idx="51">
                  <c:v>0.24000000000000199</c:v>
                </c:pt>
                <c:pt idx="52">
                  <c:v>0.29750000000000221</c:v>
                </c:pt>
                <c:pt idx="53">
                  <c:v>0.36000000000000237</c:v>
                </c:pt>
                <c:pt idx="54">
                  <c:v>0.42750000000000254</c:v>
                </c:pt>
                <c:pt idx="55">
                  <c:v>0.50000000000000289</c:v>
                </c:pt>
                <c:pt idx="56">
                  <c:v>0.57750000000000301</c:v>
                </c:pt>
                <c:pt idx="57">
                  <c:v>0.66000000000000325</c:v>
                </c:pt>
                <c:pt idx="58">
                  <c:v>0.74750000000000338</c:v>
                </c:pt>
                <c:pt idx="59">
                  <c:v>0.84000000000000363</c:v>
                </c:pt>
                <c:pt idx="60">
                  <c:v>0.93750000000000377</c:v>
                </c:pt>
                <c:pt idx="61">
                  <c:v>1.040000000000004</c:v>
                </c:pt>
                <c:pt idx="62">
                  <c:v>1.1475000000000042</c:v>
                </c:pt>
                <c:pt idx="63">
                  <c:v>1.2600000000000044</c:v>
                </c:pt>
                <c:pt idx="64">
                  <c:v>1.3775000000000048</c:v>
                </c:pt>
                <c:pt idx="65">
                  <c:v>1.5000000000000051</c:v>
                </c:pt>
                <c:pt idx="66">
                  <c:v>1.6275000000000055</c:v>
                </c:pt>
                <c:pt idx="67">
                  <c:v>1.7600000000000058</c:v>
                </c:pt>
                <c:pt idx="68">
                  <c:v>1.897500000000006</c:v>
                </c:pt>
                <c:pt idx="69">
                  <c:v>2.0400000000000063</c:v>
                </c:pt>
                <c:pt idx="70">
                  <c:v>2.1875000000000067</c:v>
                </c:pt>
                <c:pt idx="71">
                  <c:v>2.340000000000007</c:v>
                </c:pt>
                <c:pt idx="72">
                  <c:v>2.4975000000000072</c:v>
                </c:pt>
                <c:pt idx="73">
                  <c:v>2.6600000000000077</c:v>
                </c:pt>
                <c:pt idx="74">
                  <c:v>2.8275000000000077</c:v>
                </c:pt>
                <c:pt idx="75">
                  <c:v>3.0000000000000084</c:v>
                </c:pt>
                <c:pt idx="76">
                  <c:v>3.1775000000000087</c:v>
                </c:pt>
                <c:pt idx="77">
                  <c:v>3.3600000000000092</c:v>
                </c:pt>
                <c:pt idx="78">
                  <c:v>3.5475000000000092</c:v>
                </c:pt>
                <c:pt idx="79">
                  <c:v>3.74000000000001</c:v>
                </c:pt>
                <c:pt idx="80">
                  <c:v>3.9375000000000093</c:v>
                </c:pt>
              </c:numCache>
            </c:numRef>
          </c:val>
        </c:ser>
        <c:ser>
          <c:idx val="36"/>
          <c:order val="36"/>
          <c:tx>
            <c:strRef>
              <c:f>Sheet1!$A$43</c:f>
              <c:strCache>
                <c:ptCount val="1"/>
                <c:pt idx="0">
                  <c:v>-0.20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Sheet1!$B$43:$CD$43</c:f>
              <c:numCache>
                <c:formatCode>0.00</c:formatCode>
                <c:ptCount val="81"/>
                <c:pt idx="0">
                  <c:v>3.9600000000000004</c:v>
                </c:pt>
                <c:pt idx="1">
                  <c:v>3.7625000000000002</c:v>
                </c:pt>
                <c:pt idx="2">
                  <c:v>3.5700000000000003</c:v>
                </c:pt>
                <c:pt idx="3">
                  <c:v>3.3824999999999998</c:v>
                </c:pt>
                <c:pt idx="4">
                  <c:v>3.1999999999999997</c:v>
                </c:pt>
                <c:pt idx="5">
                  <c:v>3.0224999999999995</c:v>
                </c:pt>
                <c:pt idx="6">
                  <c:v>2.8499999999999996</c:v>
                </c:pt>
                <c:pt idx="7">
                  <c:v>2.6824999999999992</c:v>
                </c:pt>
                <c:pt idx="8">
                  <c:v>2.5199999999999991</c:v>
                </c:pt>
                <c:pt idx="9">
                  <c:v>2.3624999999999994</c:v>
                </c:pt>
                <c:pt idx="10">
                  <c:v>2.2099999999999991</c:v>
                </c:pt>
                <c:pt idx="11">
                  <c:v>2.0624999999999991</c:v>
                </c:pt>
                <c:pt idx="12">
                  <c:v>1.9199999999999988</c:v>
                </c:pt>
                <c:pt idx="13">
                  <c:v>1.7824999999999989</c:v>
                </c:pt>
                <c:pt idx="14">
                  <c:v>1.6499999999999988</c:v>
                </c:pt>
                <c:pt idx="15">
                  <c:v>1.5224999999999986</c:v>
                </c:pt>
                <c:pt idx="16">
                  <c:v>1.3999999999999988</c:v>
                </c:pt>
                <c:pt idx="17">
                  <c:v>1.2824999999999986</c:v>
                </c:pt>
                <c:pt idx="18">
                  <c:v>1.1699999999999986</c:v>
                </c:pt>
                <c:pt idx="19">
                  <c:v>1.0624999999999987</c:v>
                </c:pt>
                <c:pt idx="20">
                  <c:v>0.95999999999999874</c:v>
                </c:pt>
                <c:pt idx="21">
                  <c:v>0.86249999999999871</c:v>
                </c:pt>
                <c:pt idx="22">
                  <c:v>0.7699999999999988</c:v>
                </c:pt>
                <c:pt idx="23">
                  <c:v>0.68249999999999877</c:v>
                </c:pt>
                <c:pt idx="24">
                  <c:v>0.59999999999999887</c:v>
                </c:pt>
                <c:pt idx="25">
                  <c:v>0.52249999999999885</c:v>
                </c:pt>
                <c:pt idx="26">
                  <c:v>0.44999999999999885</c:v>
                </c:pt>
                <c:pt idx="27">
                  <c:v>0.3824999999999989</c:v>
                </c:pt>
                <c:pt idx="28">
                  <c:v>0.31999999999999895</c:v>
                </c:pt>
                <c:pt idx="29">
                  <c:v>0.26249999999999907</c:v>
                </c:pt>
                <c:pt idx="30">
                  <c:v>0.20999999999999922</c:v>
                </c:pt>
                <c:pt idx="31">
                  <c:v>0.16249999999999934</c:v>
                </c:pt>
                <c:pt idx="32">
                  <c:v>0.1199999999999995</c:v>
                </c:pt>
                <c:pt idx="33">
                  <c:v>8.2499999999999601E-2</c:v>
                </c:pt>
                <c:pt idx="34">
                  <c:v>4.9999999999999746E-2</c:v>
                </c:pt>
                <c:pt idx="35">
                  <c:v>2.2499999999999874E-2</c:v>
                </c:pt>
                <c:pt idx="36">
                  <c:v>0</c:v>
                </c:pt>
                <c:pt idx="37">
                  <c:v>-1.7499999999999873E-2</c:v>
                </c:pt>
                <c:pt idx="38">
                  <c:v>-2.9999999999999756E-2</c:v>
                </c:pt>
                <c:pt idx="39">
                  <c:v>-3.7499999999999638E-2</c:v>
                </c:pt>
                <c:pt idx="40">
                  <c:v>-3.9999999999999515E-2</c:v>
                </c:pt>
                <c:pt idx="41">
                  <c:v>-3.7499999999999395E-2</c:v>
                </c:pt>
                <c:pt idx="42">
                  <c:v>-2.999999999999927E-2</c:v>
                </c:pt>
                <c:pt idx="43">
                  <c:v>-1.7499999999999152E-2</c:v>
                </c:pt>
                <c:pt idx="44">
                  <c:v>9.783840404509192E-16</c:v>
                </c:pt>
                <c:pt idx="45">
                  <c:v>2.2500000000001096E-2</c:v>
                </c:pt>
                <c:pt idx="46">
                  <c:v>5.0000000000001217E-2</c:v>
                </c:pt>
                <c:pt idx="47">
                  <c:v>8.2500000000001322E-2</c:v>
                </c:pt>
                <c:pt idx="48">
                  <c:v>0.12000000000000144</c:v>
                </c:pt>
                <c:pt idx="49">
                  <c:v>0.16250000000000156</c:v>
                </c:pt>
                <c:pt idx="50">
                  <c:v>0.21000000000000171</c:v>
                </c:pt>
                <c:pt idx="51">
                  <c:v>0.26250000000000184</c:v>
                </c:pt>
                <c:pt idx="52">
                  <c:v>0.32000000000000206</c:v>
                </c:pt>
                <c:pt idx="53">
                  <c:v>0.38250000000000223</c:v>
                </c:pt>
                <c:pt idx="54">
                  <c:v>0.4500000000000024</c:v>
                </c:pt>
                <c:pt idx="55">
                  <c:v>0.52250000000000274</c:v>
                </c:pt>
                <c:pt idx="56">
                  <c:v>0.60000000000000286</c:v>
                </c:pt>
                <c:pt idx="57">
                  <c:v>0.6825000000000031</c:v>
                </c:pt>
                <c:pt idx="58">
                  <c:v>0.77000000000000335</c:v>
                </c:pt>
                <c:pt idx="59">
                  <c:v>0.8625000000000036</c:v>
                </c:pt>
                <c:pt idx="60">
                  <c:v>0.96000000000000363</c:v>
                </c:pt>
                <c:pt idx="61">
                  <c:v>1.0625000000000038</c:v>
                </c:pt>
                <c:pt idx="62">
                  <c:v>1.1700000000000039</c:v>
                </c:pt>
                <c:pt idx="63">
                  <c:v>1.2825000000000042</c:v>
                </c:pt>
                <c:pt idx="64">
                  <c:v>1.4000000000000046</c:v>
                </c:pt>
                <c:pt idx="65">
                  <c:v>1.5225000000000048</c:v>
                </c:pt>
                <c:pt idx="66">
                  <c:v>1.6500000000000052</c:v>
                </c:pt>
                <c:pt idx="67">
                  <c:v>1.7825000000000055</c:v>
                </c:pt>
                <c:pt idx="68">
                  <c:v>1.9200000000000057</c:v>
                </c:pt>
                <c:pt idx="69">
                  <c:v>2.0625000000000062</c:v>
                </c:pt>
                <c:pt idx="70">
                  <c:v>2.2100000000000066</c:v>
                </c:pt>
                <c:pt idx="71">
                  <c:v>2.3625000000000069</c:v>
                </c:pt>
                <c:pt idx="72">
                  <c:v>2.5200000000000071</c:v>
                </c:pt>
                <c:pt idx="73">
                  <c:v>2.6825000000000077</c:v>
                </c:pt>
                <c:pt idx="74">
                  <c:v>2.8500000000000076</c:v>
                </c:pt>
                <c:pt idx="75">
                  <c:v>3.0225000000000084</c:v>
                </c:pt>
                <c:pt idx="76">
                  <c:v>3.2000000000000086</c:v>
                </c:pt>
                <c:pt idx="77">
                  <c:v>3.3825000000000092</c:v>
                </c:pt>
                <c:pt idx="78">
                  <c:v>3.5700000000000092</c:v>
                </c:pt>
                <c:pt idx="79">
                  <c:v>3.7625000000000099</c:v>
                </c:pt>
                <c:pt idx="80">
                  <c:v>3.9600000000000093</c:v>
                </c:pt>
              </c:numCache>
            </c:numRef>
          </c:val>
        </c:ser>
        <c:ser>
          <c:idx val="37"/>
          <c:order val="37"/>
          <c:tx>
            <c:strRef>
              <c:f>Sheet1!$A$44</c:f>
              <c:strCache>
                <c:ptCount val="1"/>
                <c:pt idx="0">
                  <c:v>-0.15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Sheet1!$B$44:$CD$44</c:f>
              <c:numCache>
                <c:formatCode>0.00</c:formatCode>
                <c:ptCount val="81"/>
                <c:pt idx="0">
                  <c:v>3.9775000000000005</c:v>
                </c:pt>
                <c:pt idx="1">
                  <c:v>3.7800000000000002</c:v>
                </c:pt>
                <c:pt idx="2">
                  <c:v>3.5875000000000004</c:v>
                </c:pt>
                <c:pt idx="3">
                  <c:v>3.4</c:v>
                </c:pt>
                <c:pt idx="4">
                  <c:v>3.2174999999999998</c:v>
                </c:pt>
                <c:pt idx="5">
                  <c:v>3.0399999999999996</c:v>
                </c:pt>
                <c:pt idx="6">
                  <c:v>2.8674999999999997</c:v>
                </c:pt>
                <c:pt idx="7">
                  <c:v>2.6999999999999993</c:v>
                </c:pt>
                <c:pt idx="8">
                  <c:v>2.5374999999999992</c:v>
                </c:pt>
                <c:pt idx="9">
                  <c:v>2.3799999999999994</c:v>
                </c:pt>
                <c:pt idx="10">
                  <c:v>2.2274999999999991</c:v>
                </c:pt>
                <c:pt idx="11">
                  <c:v>2.0799999999999992</c:v>
                </c:pt>
                <c:pt idx="12">
                  <c:v>1.9374999999999987</c:v>
                </c:pt>
                <c:pt idx="13">
                  <c:v>1.7999999999999987</c:v>
                </c:pt>
                <c:pt idx="14">
                  <c:v>1.6674999999999986</c:v>
                </c:pt>
                <c:pt idx="15">
                  <c:v>1.5399999999999985</c:v>
                </c:pt>
                <c:pt idx="16">
                  <c:v>1.4174999999999986</c:v>
                </c:pt>
                <c:pt idx="17">
                  <c:v>1.2999999999999985</c:v>
                </c:pt>
                <c:pt idx="18">
                  <c:v>1.1874999999999984</c:v>
                </c:pt>
                <c:pt idx="19">
                  <c:v>1.0799999999999985</c:v>
                </c:pt>
                <c:pt idx="20">
                  <c:v>0.97749999999999859</c:v>
                </c:pt>
                <c:pt idx="21">
                  <c:v>0.87999999999999856</c:v>
                </c:pt>
                <c:pt idx="22">
                  <c:v>0.78749999999999865</c:v>
                </c:pt>
                <c:pt idx="23">
                  <c:v>0.69999999999999862</c:v>
                </c:pt>
                <c:pt idx="24">
                  <c:v>0.61749999999999872</c:v>
                </c:pt>
                <c:pt idx="25">
                  <c:v>0.5399999999999987</c:v>
                </c:pt>
                <c:pt idx="26">
                  <c:v>0.46749999999999875</c:v>
                </c:pt>
                <c:pt idx="27">
                  <c:v>0.3999999999999988</c:v>
                </c:pt>
                <c:pt idx="28">
                  <c:v>0.33749999999999886</c:v>
                </c:pt>
                <c:pt idx="29">
                  <c:v>0.27999999999999897</c:v>
                </c:pt>
                <c:pt idx="30">
                  <c:v>0.22749999999999909</c:v>
                </c:pt>
                <c:pt idx="31">
                  <c:v>0.17999999999999922</c:v>
                </c:pt>
                <c:pt idx="32">
                  <c:v>0.13749999999999937</c:v>
                </c:pt>
                <c:pt idx="33">
                  <c:v>9.9999999999999478E-2</c:v>
                </c:pt>
                <c:pt idx="34">
                  <c:v>6.7499999999999616E-2</c:v>
                </c:pt>
                <c:pt idx="35">
                  <c:v>3.9999999999999744E-2</c:v>
                </c:pt>
                <c:pt idx="36">
                  <c:v>1.7499999999999873E-2</c:v>
                </c:pt>
                <c:pt idx="37">
                  <c:v>0</c:v>
                </c:pt>
                <c:pt idx="38">
                  <c:v>-1.2499999999999883E-2</c:v>
                </c:pt>
                <c:pt idx="39">
                  <c:v>-1.9999999999999761E-2</c:v>
                </c:pt>
                <c:pt idx="40">
                  <c:v>-2.2499999999999642E-2</c:v>
                </c:pt>
                <c:pt idx="41">
                  <c:v>-1.9999999999999522E-2</c:v>
                </c:pt>
                <c:pt idx="42">
                  <c:v>-1.2499999999999399E-2</c:v>
                </c:pt>
                <c:pt idx="43">
                  <c:v>7.2164496600635175E-16</c:v>
                </c:pt>
                <c:pt idx="44">
                  <c:v>1.7500000000000852E-2</c:v>
                </c:pt>
                <c:pt idx="45">
                  <c:v>4.0000000000000965E-2</c:v>
                </c:pt>
                <c:pt idx="46">
                  <c:v>6.7500000000001087E-2</c:v>
                </c:pt>
                <c:pt idx="47">
                  <c:v>0.1000000000000012</c:v>
                </c:pt>
                <c:pt idx="48">
                  <c:v>0.13750000000000132</c:v>
                </c:pt>
                <c:pt idx="49">
                  <c:v>0.18000000000000144</c:v>
                </c:pt>
                <c:pt idx="50">
                  <c:v>0.22750000000000159</c:v>
                </c:pt>
                <c:pt idx="51">
                  <c:v>0.28000000000000175</c:v>
                </c:pt>
                <c:pt idx="52">
                  <c:v>0.33750000000000197</c:v>
                </c:pt>
                <c:pt idx="53">
                  <c:v>0.40000000000000213</c:v>
                </c:pt>
                <c:pt idx="54">
                  <c:v>0.4675000000000023</c:v>
                </c:pt>
                <c:pt idx="55">
                  <c:v>0.54000000000000259</c:v>
                </c:pt>
                <c:pt idx="56">
                  <c:v>0.61750000000000271</c:v>
                </c:pt>
                <c:pt idx="57">
                  <c:v>0.70000000000000295</c:v>
                </c:pt>
                <c:pt idx="58">
                  <c:v>0.7875000000000032</c:v>
                </c:pt>
                <c:pt idx="59">
                  <c:v>0.88000000000000345</c:v>
                </c:pt>
                <c:pt idx="60">
                  <c:v>0.97750000000000348</c:v>
                </c:pt>
                <c:pt idx="61">
                  <c:v>1.0800000000000036</c:v>
                </c:pt>
                <c:pt idx="62">
                  <c:v>1.1875000000000038</c:v>
                </c:pt>
                <c:pt idx="63">
                  <c:v>1.300000000000004</c:v>
                </c:pt>
                <c:pt idx="64">
                  <c:v>1.4175000000000044</c:v>
                </c:pt>
                <c:pt idx="65">
                  <c:v>1.5400000000000047</c:v>
                </c:pt>
                <c:pt idx="66">
                  <c:v>1.6675000000000051</c:v>
                </c:pt>
                <c:pt idx="67">
                  <c:v>1.8000000000000054</c:v>
                </c:pt>
                <c:pt idx="68">
                  <c:v>1.9375000000000056</c:v>
                </c:pt>
                <c:pt idx="69">
                  <c:v>2.0800000000000063</c:v>
                </c:pt>
                <c:pt idx="70">
                  <c:v>2.2275000000000067</c:v>
                </c:pt>
                <c:pt idx="71">
                  <c:v>2.380000000000007</c:v>
                </c:pt>
                <c:pt idx="72">
                  <c:v>2.5375000000000072</c:v>
                </c:pt>
                <c:pt idx="73">
                  <c:v>2.7000000000000077</c:v>
                </c:pt>
                <c:pt idx="74">
                  <c:v>2.8675000000000077</c:v>
                </c:pt>
                <c:pt idx="75">
                  <c:v>3.0400000000000085</c:v>
                </c:pt>
                <c:pt idx="76">
                  <c:v>3.2175000000000087</c:v>
                </c:pt>
                <c:pt idx="77">
                  <c:v>3.4000000000000092</c:v>
                </c:pt>
                <c:pt idx="78">
                  <c:v>3.5875000000000092</c:v>
                </c:pt>
                <c:pt idx="79">
                  <c:v>3.78000000000001</c:v>
                </c:pt>
                <c:pt idx="80">
                  <c:v>3.9775000000000094</c:v>
                </c:pt>
              </c:numCache>
            </c:numRef>
          </c:val>
        </c:ser>
        <c:ser>
          <c:idx val="38"/>
          <c:order val="38"/>
          <c:tx>
            <c:strRef>
              <c:f>Sheet1!$A$45</c:f>
              <c:strCache>
                <c:ptCount val="1"/>
                <c:pt idx="0">
                  <c:v>-0.10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Sheet1!$B$45:$CD$45</c:f>
              <c:numCache>
                <c:formatCode>0.00</c:formatCode>
                <c:ptCount val="81"/>
                <c:pt idx="0">
                  <c:v>3.99</c:v>
                </c:pt>
                <c:pt idx="1">
                  <c:v>3.7925</c:v>
                </c:pt>
                <c:pt idx="2">
                  <c:v>3.6</c:v>
                </c:pt>
                <c:pt idx="3">
                  <c:v>3.4124999999999996</c:v>
                </c:pt>
                <c:pt idx="4">
                  <c:v>3.2299999999999995</c:v>
                </c:pt>
                <c:pt idx="5">
                  <c:v>3.0524999999999993</c:v>
                </c:pt>
                <c:pt idx="6">
                  <c:v>2.8799999999999994</c:v>
                </c:pt>
                <c:pt idx="7">
                  <c:v>2.712499999999999</c:v>
                </c:pt>
                <c:pt idx="8">
                  <c:v>2.5499999999999989</c:v>
                </c:pt>
                <c:pt idx="9">
                  <c:v>2.3924999999999992</c:v>
                </c:pt>
                <c:pt idx="10">
                  <c:v>2.2399999999999989</c:v>
                </c:pt>
                <c:pt idx="11">
                  <c:v>2.0924999999999989</c:v>
                </c:pt>
                <c:pt idx="12">
                  <c:v>1.9499999999999986</c:v>
                </c:pt>
                <c:pt idx="13">
                  <c:v>1.8124999999999987</c:v>
                </c:pt>
                <c:pt idx="14">
                  <c:v>1.6799999999999986</c:v>
                </c:pt>
                <c:pt idx="15">
                  <c:v>1.5524999999999984</c:v>
                </c:pt>
                <c:pt idx="16">
                  <c:v>1.4299999999999986</c:v>
                </c:pt>
                <c:pt idx="17">
                  <c:v>1.3124999999999984</c:v>
                </c:pt>
                <c:pt idx="18">
                  <c:v>1.1999999999999984</c:v>
                </c:pt>
                <c:pt idx="19">
                  <c:v>1.0924999999999985</c:v>
                </c:pt>
                <c:pt idx="20">
                  <c:v>0.98999999999999844</c:v>
                </c:pt>
                <c:pt idx="21">
                  <c:v>0.89249999999999841</c:v>
                </c:pt>
                <c:pt idx="22">
                  <c:v>0.79999999999999849</c:v>
                </c:pt>
                <c:pt idx="23">
                  <c:v>0.71249999999999847</c:v>
                </c:pt>
                <c:pt idx="24">
                  <c:v>0.62999999999999856</c:v>
                </c:pt>
                <c:pt idx="25">
                  <c:v>0.55249999999999855</c:v>
                </c:pt>
                <c:pt idx="26">
                  <c:v>0.47999999999999865</c:v>
                </c:pt>
                <c:pt idx="27">
                  <c:v>0.41249999999999865</c:v>
                </c:pt>
                <c:pt idx="28">
                  <c:v>0.34999999999999876</c:v>
                </c:pt>
                <c:pt idx="29">
                  <c:v>0.29249999999999887</c:v>
                </c:pt>
                <c:pt idx="30">
                  <c:v>0.23999999999999896</c:v>
                </c:pt>
                <c:pt idx="31">
                  <c:v>0.19249999999999909</c:v>
                </c:pt>
                <c:pt idx="32">
                  <c:v>0.14999999999999925</c:v>
                </c:pt>
                <c:pt idx="33">
                  <c:v>0.11249999999999936</c:v>
                </c:pt>
                <c:pt idx="34">
                  <c:v>7.9999999999999502E-2</c:v>
                </c:pt>
                <c:pt idx="35">
                  <c:v>5.249999999999963E-2</c:v>
                </c:pt>
                <c:pt idx="36">
                  <c:v>2.9999999999999756E-2</c:v>
                </c:pt>
                <c:pt idx="37">
                  <c:v>1.2499999999999883E-2</c:v>
                </c:pt>
                <c:pt idx="38">
                  <c:v>0</c:v>
                </c:pt>
                <c:pt idx="39">
                  <c:v>-7.49999999999988E-3</c:v>
                </c:pt>
                <c:pt idx="40">
                  <c:v>-9.9999999999997591E-3</c:v>
                </c:pt>
                <c:pt idx="41">
                  <c:v>-7.499999999999638E-3</c:v>
                </c:pt>
                <c:pt idx="42">
                  <c:v>4.8398784979752918E-16</c:v>
                </c:pt>
                <c:pt idx="43">
                  <c:v>1.2500000000000604E-2</c:v>
                </c:pt>
                <c:pt idx="44">
                  <c:v>3.0000000000000734E-2</c:v>
                </c:pt>
                <c:pt idx="45">
                  <c:v>5.2500000000000852E-2</c:v>
                </c:pt>
                <c:pt idx="46">
                  <c:v>8.0000000000000973E-2</c:v>
                </c:pt>
                <c:pt idx="47">
                  <c:v>0.11250000000000109</c:v>
                </c:pt>
                <c:pt idx="48">
                  <c:v>0.15000000000000119</c:v>
                </c:pt>
                <c:pt idx="49">
                  <c:v>0.19250000000000131</c:v>
                </c:pt>
                <c:pt idx="50">
                  <c:v>0.24000000000000146</c:v>
                </c:pt>
                <c:pt idx="51">
                  <c:v>0.29250000000000165</c:v>
                </c:pt>
                <c:pt idx="52">
                  <c:v>0.35000000000000187</c:v>
                </c:pt>
                <c:pt idx="53">
                  <c:v>0.41250000000000198</c:v>
                </c:pt>
                <c:pt idx="54">
                  <c:v>0.4800000000000022</c:v>
                </c:pt>
                <c:pt idx="55">
                  <c:v>0.55250000000000243</c:v>
                </c:pt>
                <c:pt idx="56">
                  <c:v>0.63000000000000256</c:v>
                </c:pt>
                <c:pt idx="57">
                  <c:v>0.7125000000000028</c:v>
                </c:pt>
                <c:pt idx="58">
                  <c:v>0.80000000000000304</c:v>
                </c:pt>
                <c:pt idx="59">
                  <c:v>0.89250000000000329</c:v>
                </c:pt>
                <c:pt idx="60">
                  <c:v>0.99000000000000332</c:v>
                </c:pt>
                <c:pt idx="61">
                  <c:v>1.0925000000000036</c:v>
                </c:pt>
                <c:pt idx="62">
                  <c:v>1.2000000000000037</c:v>
                </c:pt>
                <c:pt idx="63">
                  <c:v>1.312500000000004</c:v>
                </c:pt>
                <c:pt idx="64">
                  <c:v>1.4300000000000044</c:v>
                </c:pt>
                <c:pt idx="65">
                  <c:v>1.5525000000000047</c:v>
                </c:pt>
                <c:pt idx="66">
                  <c:v>1.680000000000005</c:v>
                </c:pt>
                <c:pt idx="67">
                  <c:v>1.8125000000000053</c:v>
                </c:pt>
                <c:pt idx="68">
                  <c:v>1.9500000000000055</c:v>
                </c:pt>
                <c:pt idx="69">
                  <c:v>2.092500000000006</c:v>
                </c:pt>
                <c:pt idx="70">
                  <c:v>2.2400000000000064</c:v>
                </c:pt>
                <c:pt idx="71">
                  <c:v>2.3925000000000067</c:v>
                </c:pt>
                <c:pt idx="72">
                  <c:v>2.5500000000000069</c:v>
                </c:pt>
                <c:pt idx="73">
                  <c:v>2.7125000000000075</c:v>
                </c:pt>
                <c:pt idx="74">
                  <c:v>2.8800000000000074</c:v>
                </c:pt>
                <c:pt idx="75">
                  <c:v>3.0525000000000082</c:v>
                </c:pt>
                <c:pt idx="76">
                  <c:v>3.2300000000000084</c:v>
                </c:pt>
                <c:pt idx="77">
                  <c:v>3.412500000000009</c:v>
                </c:pt>
                <c:pt idx="78">
                  <c:v>3.600000000000009</c:v>
                </c:pt>
                <c:pt idx="79">
                  <c:v>3.7925000000000098</c:v>
                </c:pt>
                <c:pt idx="80">
                  <c:v>3.9900000000000091</c:v>
                </c:pt>
              </c:numCache>
            </c:numRef>
          </c:val>
        </c:ser>
        <c:ser>
          <c:idx val="39"/>
          <c:order val="39"/>
          <c:tx>
            <c:strRef>
              <c:f>Sheet1!$A$46</c:f>
              <c:strCache>
                <c:ptCount val="1"/>
                <c:pt idx="0">
                  <c:v>-0.05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Sheet1!$B$46:$CD$46</c:f>
              <c:numCache>
                <c:formatCode>0.00</c:formatCode>
                <c:ptCount val="81"/>
                <c:pt idx="0">
                  <c:v>3.9975000000000001</c:v>
                </c:pt>
                <c:pt idx="1">
                  <c:v>3.8</c:v>
                </c:pt>
                <c:pt idx="2">
                  <c:v>3.6074999999999999</c:v>
                </c:pt>
                <c:pt idx="3">
                  <c:v>3.4199999999999995</c:v>
                </c:pt>
                <c:pt idx="4">
                  <c:v>3.2374999999999994</c:v>
                </c:pt>
                <c:pt idx="5">
                  <c:v>3.0599999999999992</c:v>
                </c:pt>
                <c:pt idx="6">
                  <c:v>2.8874999999999993</c:v>
                </c:pt>
                <c:pt idx="7">
                  <c:v>2.7199999999999989</c:v>
                </c:pt>
                <c:pt idx="8">
                  <c:v>2.5574999999999988</c:v>
                </c:pt>
                <c:pt idx="9">
                  <c:v>2.399999999999999</c:v>
                </c:pt>
                <c:pt idx="10">
                  <c:v>2.2474999999999987</c:v>
                </c:pt>
                <c:pt idx="11">
                  <c:v>2.0999999999999988</c:v>
                </c:pt>
                <c:pt idx="12">
                  <c:v>1.9574999999999985</c:v>
                </c:pt>
                <c:pt idx="13">
                  <c:v>1.8199999999999985</c:v>
                </c:pt>
                <c:pt idx="14">
                  <c:v>1.6874999999999984</c:v>
                </c:pt>
                <c:pt idx="15">
                  <c:v>1.5599999999999983</c:v>
                </c:pt>
                <c:pt idx="16">
                  <c:v>1.4374999999999984</c:v>
                </c:pt>
                <c:pt idx="17">
                  <c:v>1.3199999999999983</c:v>
                </c:pt>
                <c:pt idx="18">
                  <c:v>1.2074999999999982</c:v>
                </c:pt>
                <c:pt idx="19">
                  <c:v>1.0999999999999983</c:v>
                </c:pt>
                <c:pt idx="20">
                  <c:v>0.99749999999999839</c:v>
                </c:pt>
                <c:pt idx="21">
                  <c:v>0.89999999999999836</c:v>
                </c:pt>
                <c:pt idx="22">
                  <c:v>0.80749999999999844</c:v>
                </c:pt>
                <c:pt idx="23">
                  <c:v>0.71999999999999842</c:v>
                </c:pt>
                <c:pt idx="24">
                  <c:v>0.63749999999999851</c:v>
                </c:pt>
                <c:pt idx="25">
                  <c:v>0.5599999999999985</c:v>
                </c:pt>
                <c:pt idx="26">
                  <c:v>0.48749999999999849</c:v>
                </c:pt>
                <c:pt idx="27">
                  <c:v>0.41999999999999854</c:v>
                </c:pt>
                <c:pt idx="28">
                  <c:v>0.3574999999999986</c:v>
                </c:pt>
                <c:pt idx="29">
                  <c:v>0.29999999999999871</c:v>
                </c:pt>
                <c:pt idx="30">
                  <c:v>0.24749999999999883</c:v>
                </c:pt>
                <c:pt idx="31">
                  <c:v>0.19999999999999896</c:v>
                </c:pt>
                <c:pt idx="32">
                  <c:v>0.15749999999999911</c:v>
                </c:pt>
                <c:pt idx="33">
                  <c:v>0.11999999999999925</c:v>
                </c:pt>
                <c:pt idx="34">
                  <c:v>8.7499999999999384E-2</c:v>
                </c:pt>
                <c:pt idx="35">
                  <c:v>5.9999999999999512E-2</c:v>
                </c:pt>
                <c:pt idx="36">
                  <c:v>3.7499999999999638E-2</c:v>
                </c:pt>
                <c:pt idx="37">
                  <c:v>1.9999999999999761E-2</c:v>
                </c:pt>
                <c:pt idx="38">
                  <c:v>7.49999999999988E-3</c:v>
                </c:pt>
                <c:pt idx="39">
                  <c:v>0</c:v>
                </c:pt>
                <c:pt idx="40">
                  <c:v>-2.4999999999998795E-3</c:v>
                </c:pt>
                <c:pt idx="41">
                  <c:v>2.4156024402977039E-16</c:v>
                </c:pt>
                <c:pt idx="42">
                  <c:v>7.500000000000364E-3</c:v>
                </c:pt>
                <c:pt idx="43">
                  <c:v>2.0000000000000483E-2</c:v>
                </c:pt>
                <c:pt idx="44">
                  <c:v>3.7500000000000616E-2</c:v>
                </c:pt>
                <c:pt idx="45">
                  <c:v>6.0000000000000733E-2</c:v>
                </c:pt>
                <c:pt idx="46">
                  <c:v>8.7500000000000855E-2</c:v>
                </c:pt>
                <c:pt idx="47">
                  <c:v>0.12000000000000097</c:v>
                </c:pt>
                <c:pt idx="48">
                  <c:v>0.15750000000000106</c:v>
                </c:pt>
                <c:pt idx="49">
                  <c:v>0.20000000000000118</c:v>
                </c:pt>
                <c:pt idx="50">
                  <c:v>0.24750000000000133</c:v>
                </c:pt>
                <c:pt idx="51">
                  <c:v>0.30000000000000149</c:v>
                </c:pt>
                <c:pt idx="52">
                  <c:v>0.35750000000000171</c:v>
                </c:pt>
                <c:pt idx="53">
                  <c:v>0.42000000000000187</c:v>
                </c:pt>
                <c:pt idx="54">
                  <c:v>0.48750000000000204</c:v>
                </c:pt>
                <c:pt idx="55">
                  <c:v>0.56000000000000238</c:v>
                </c:pt>
                <c:pt idx="56">
                  <c:v>0.63750000000000251</c:v>
                </c:pt>
                <c:pt idx="57">
                  <c:v>0.72000000000000275</c:v>
                </c:pt>
                <c:pt idx="58">
                  <c:v>0.80750000000000299</c:v>
                </c:pt>
                <c:pt idx="59">
                  <c:v>0.90000000000000324</c:v>
                </c:pt>
                <c:pt idx="60">
                  <c:v>0.99750000000000327</c:v>
                </c:pt>
                <c:pt idx="61">
                  <c:v>1.1000000000000034</c:v>
                </c:pt>
                <c:pt idx="62">
                  <c:v>1.2075000000000036</c:v>
                </c:pt>
                <c:pt idx="63">
                  <c:v>1.3200000000000038</c:v>
                </c:pt>
                <c:pt idx="64">
                  <c:v>1.4375000000000042</c:v>
                </c:pt>
                <c:pt idx="65">
                  <c:v>1.5600000000000045</c:v>
                </c:pt>
                <c:pt idx="66">
                  <c:v>1.6875000000000049</c:v>
                </c:pt>
                <c:pt idx="67">
                  <c:v>1.8200000000000052</c:v>
                </c:pt>
                <c:pt idx="68">
                  <c:v>1.9575000000000053</c:v>
                </c:pt>
                <c:pt idx="69">
                  <c:v>2.1000000000000059</c:v>
                </c:pt>
                <c:pt idx="70">
                  <c:v>2.2475000000000063</c:v>
                </c:pt>
                <c:pt idx="71">
                  <c:v>2.4000000000000066</c:v>
                </c:pt>
                <c:pt idx="72">
                  <c:v>2.5575000000000068</c:v>
                </c:pt>
                <c:pt idx="73">
                  <c:v>2.7200000000000073</c:v>
                </c:pt>
                <c:pt idx="74">
                  <c:v>2.8875000000000073</c:v>
                </c:pt>
                <c:pt idx="75">
                  <c:v>3.060000000000008</c:v>
                </c:pt>
                <c:pt idx="76">
                  <c:v>3.2375000000000083</c:v>
                </c:pt>
                <c:pt idx="77">
                  <c:v>3.4200000000000088</c:v>
                </c:pt>
                <c:pt idx="78">
                  <c:v>3.6075000000000088</c:v>
                </c:pt>
                <c:pt idx="79">
                  <c:v>3.8000000000000096</c:v>
                </c:pt>
                <c:pt idx="80">
                  <c:v>3.9975000000000089</c:v>
                </c:pt>
              </c:numCache>
            </c:numRef>
          </c:val>
        </c:ser>
        <c:ser>
          <c:idx val="40"/>
          <c:order val="40"/>
          <c:tx>
            <c:strRef>
              <c:f>Sheet1!$A$47</c:f>
              <c:strCache>
                <c:ptCount val="1"/>
                <c:pt idx="0">
                  <c:v>0.00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Sheet1!$B$47:$CD$47</c:f>
              <c:numCache>
                <c:formatCode>0.00</c:formatCode>
                <c:ptCount val="81"/>
                <c:pt idx="0">
                  <c:v>4</c:v>
                </c:pt>
                <c:pt idx="1">
                  <c:v>3.8024999999999998</c:v>
                </c:pt>
                <c:pt idx="2">
                  <c:v>3.61</c:v>
                </c:pt>
                <c:pt idx="3">
                  <c:v>3.4224999999999994</c:v>
                </c:pt>
                <c:pt idx="4">
                  <c:v>3.2399999999999993</c:v>
                </c:pt>
                <c:pt idx="5">
                  <c:v>3.0624999999999991</c:v>
                </c:pt>
                <c:pt idx="6">
                  <c:v>2.8899999999999992</c:v>
                </c:pt>
                <c:pt idx="7">
                  <c:v>2.7224999999999988</c:v>
                </c:pt>
                <c:pt idx="8">
                  <c:v>2.5599999999999987</c:v>
                </c:pt>
                <c:pt idx="9">
                  <c:v>2.402499999999999</c:v>
                </c:pt>
                <c:pt idx="10">
                  <c:v>2.2499999999999987</c:v>
                </c:pt>
                <c:pt idx="11">
                  <c:v>2.1024999999999987</c:v>
                </c:pt>
                <c:pt idx="12">
                  <c:v>1.9599999999999984</c:v>
                </c:pt>
                <c:pt idx="13">
                  <c:v>1.8224999999999985</c:v>
                </c:pt>
                <c:pt idx="14">
                  <c:v>1.6899999999999984</c:v>
                </c:pt>
                <c:pt idx="15">
                  <c:v>1.5624999999999982</c:v>
                </c:pt>
                <c:pt idx="16">
                  <c:v>1.4399999999999984</c:v>
                </c:pt>
                <c:pt idx="17">
                  <c:v>1.3224999999999982</c:v>
                </c:pt>
                <c:pt idx="18">
                  <c:v>1.2099999999999982</c:v>
                </c:pt>
                <c:pt idx="19">
                  <c:v>1.1024999999999983</c:v>
                </c:pt>
                <c:pt idx="20">
                  <c:v>0.99999999999999822</c:v>
                </c:pt>
                <c:pt idx="21">
                  <c:v>0.90249999999999819</c:v>
                </c:pt>
                <c:pt idx="22">
                  <c:v>0.80999999999999828</c:v>
                </c:pt>
                <c:pt idx="23">
                  <c:v>0.72249999999999825</c:v>
                </c:pt>
                <c:pt idx="24">
                  <c:v>0.63999999999999835</c:v>
                </c:pt>
                <c:pt idx="25">
                  <c:v>0.56249999999999833</c:v>
                </c:pt>
                <c:pt idx="26">
                  <c:v>0.48999999999999838</c:v>
                </c:pt>
                <c:pt idx="27">
                  <c:v>0.42249999999999843</c:v>
                </c:pt>
                <c:pt idx="28">
                  <c:v>0.35999999999999849</c:v>
                </c:pt>
                <c:pt idx="29">
                  <c:v>0.3024999999999986</c:v>
                </c:pt>
                <c:pt idx="30">
                  <c:v>0.24999999999999872</c:v>
                </c:pt>
                <c:pt idx="31">
                  <c:v>0.20249999999999885</c:v>
                </c:pt>
                <c:pt idx="32">
                  <c:v>0.159999999999999</c:v>
                </c:pt>
                <c:pt idx="33">
                  <c:v>0.12249999999999912</c:v>
                </c:pt>
                <c:pt idx="34">
                  <c:v>8.9999999999999261E-2</c:v>
                </c:pt>
                <c:pt idx="35">
                  <c:v>6.2499999999999389E-2</c:v>
                </c:pt>
                <c:pt idx="36">
                  <c:v>3.9999999999999515E-2</c:v>
                </c:pt>
                <c:pt idx="37">
                  <c:v>2.2499999999999642E-2</c:v>
                </c:pt>
                <c:pt idx="38">
                  <c:v>9.9999999999997591E-3</c:v>
                </c:pt>
                <c:pt idx="39">
                  <c:v>2.4999999999998795E-3</c:v>
                </c:pt>
                <c:pt idx="40">
                  <c:v>0</c:v>
                </c:pt>
                <c:pt idx="41">
                  <c:v>2.500000000000121E-3</c:v>
                </c:pt>
                <c:pt idx="42">
                  <c:v>1.0000000000000243E-2</c:v>
                </c:pt>
                <c:pt idx="43">
                  <c:v>2.2500000000000363E-2</c:v>
                </c:pt>
                <c:pt idx="44">
                  <c:v>4.0000000000000493E-2</c:v>
                </c:pt>
                <c:pt idx="45">
                  <c:v>6.2500000000000611E-2</c:v>
                </c:pt>
                <c:pt idx="46">
                  <c:v>9.0000000000000732E-2</c:v>
                </c:pt>
                <c:pt idx="47">
                  <c:v>0.12250000000000084</c:v>
                </c:pt>
                <c:pt idx="48">
                  <c:v>0.16000000000000095</c:v>
                </c:pt>
                <c:pt idx="49">
                  <c:v>0.20250000000000107</c:v>
                </c:pt>
                <c:pt idx="50">
                  <c:v>0.25000000000000122</c:v>
                </c:pt>
                <c:pt idx="51">
                  <c:v>0.30250000000000138</c:v>
                </c:pt>
                <c:pt idx="52">
                  <c:v>0.3600000000000016</c:v>
                </c:pt>
                <c:pt idx="53">
                  <c:v>0.42250000000000176</c:v>
                </c:pt>
                <c:pt idx="54">
                  <c:v>0.49000000000000193</c:v>
                </c:pt>
                <c:pt idx="55">
                  <c:v>0.56250000000000222</c:v>
                </c:pt>
                <c:pt idx="56">
                  <c:v>0.64000000000000234</c:v>
                </c:pt>
                <c:pt idx="57">
                  <c:v>0.72250000000000258</c:v>
                </c:pt>
                <c:pt idx="58">
                  <c:v>0.81000000000000283</c:v>
                </c:pt>
                <c:pt idx="59">
                  <c:v>0.90250000000000308</c:v>
                </c:pt>
                <c:pt idx="60">
                  <c:v>1.0000000000000031</c:v>
                </c:pt>
                <c:pt idx="61">
                  <c:v>1.1025000000000034</c:v>
                </c:pt>
                <c:pt idx="62">
                  <c:v>1.2100000000000035</c:v>
                </c:pt>
                <c:pt idx="63">
                  <c:v>1.3225000000000038</c:v>
                </c:pt>
                <c:pt idx="64">
                  <c:v>1.4400000000000042</c:v>
                </c:pt>
                <c:pt idx="65">
                  <c:v>1.5625000000000044</c:v>
                </c:pt>
                <c:pt idx="66">
                  <c:v>1.6900000000000048</c:v>
                </c:pt>
                <c:pt idx="67">
                  <c:v>1.8225000000000051</c:v>
                </c:pt>
                <c:pt idx="68">
                  <c:v>1.9600000000000053</c:v>
                </c:pt>
                <c:pt idx="69">
                  <c:v>2.1025000000000058</c:v>
                </c:pt>
                <c:pt idx="70">
                  <c:v>2.2500000000000062</c:v>
                </c:pt>
                <c:pt idx="71">
                  <c:v>2.4025000000000065</c:v>
                </c:pt>
                <c:pt idx="72">
                  <c:v>2.5600000000000067</c:v>
                </c:pt>
                <c:pt idx="73">
                  <c:v>2.7225000000000072</c:v>
                </c:pt>
                <c:pt idx="74">
                  <c:v>2.8900000000000072</c:v>
                </c:pt>
                <c:pt idx="75">
                  <c:v>3.062500000000008</c:v>
                </c:pt>
                <c:pt idx="76">
                  <c:v>3.2400000000000082</c:v>
                </c:pt>
                <c:pt idx="77">
                  <c:v>3.4225000000000088</c:v>
                </c:pt>
                <c:pt idx="78">
                  <c:v>3.6100000000000088</c:v>
                </c:pt>
                <c:pt idx="79">
                  <c:v>3.8025000000000095</c:v>
                </c:pt>
                <c:pt idx="80">
                  <c:v>4.0000000000000089</c:v>
                </c:pt>
              </c:numCache>
            </c:numRef>
          </c:val>
        </c:ser>
        <c:ser>
          <c:idx val="41"/>
          <c:order val="41"/>
          <c:tx>
            <c:strRef>
              <c:f>Sheet1!$A$48</c:f>
              <c:strCache>
                <c:ptCount val="1"/>
                <c:pt idx="0">
                  <c:v>0.05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Sheet1!$B$48:$CD$48</c:f>
              <c:numCache>
                <c:formatCode>0.00</c:formatCode>
                <c:ptCount val="81"/>
                <c:pt idx="0">
                  <c:v>3.9975000000000001</c:v>
                </c:pt>
                <c:pt idx="1">
                  <c:v>3.8</c:v>
                </c:pt>
                <c:pt idx="2">
                  <c:v>3.6074999999999999</c:v>
                </c:pt>
                <c:pt idx="3">
                  <c:v>3.4199999999999995</c:v>
                </c:pt>
                <c:pt idx="4">
                  <c:v>3.2374999999999994</c:v>
                </c:pt>
                <c:pt idx="5">
                  <c:v>3.0599999999999992</c:v>
                </c:pt>
                <c:pt idx="6">
                  <c:v>2.8874999999999993</c:v>
                </c:pt>
                <c:pt idx="7">
                  <c:v>2.7199999999999989</c:v>
                </c:pt>
                <c:pt idx="8">
                  <c:v>2.5574999999999988</c:v>
                </c:pt>
                <c:pt idx="9">
                  <c:v>2.399999999999999</c:v>
                </c:pt>
                <c:pt idx="10">
                  <c:v>2.2474999999999987</c:v>
                </c:pt>
                <c:pt idx="11">
                  <c:v>2.0999999999999988</c:v>
                </c:pt>
                <c:pt idx="12">
                  <c:v>1.9574999999999982</c:v>
                </c:pt>
                <c:pt idx="13">
                  <c:v>1.8199999999999983</c:v>
                </c:pt>
                <c:pt idx="14">
                  <c:v>1.6874999999999982</c:v>
                </c:pt>
                <c:pt idx="15">
                  <c:v>1.5599999999999981</c:v>
                </c:pt>
                <c:pt idx="16">
                  <c:v>1.4374999999999982</c:v>
                </c:pt>
                <c:pt idx="17">
                  <c:v>1.3199999999999981</c:v>
                </c:pt>
                <c:pt idx="18">
                  <c:v>1.207499999999998</c:v>
                </c:pt>
                <c:pt idx="19">
                  <c:v>1.0999999999999981</c:v>
                </c:pt>
                <c:pt idx="20">
                  <c:v>0.99749999999999805</c:v>
                </c:pt>
                <c:pt idx="21">
                  <c:v>0.89999999999999802</c:v>
                </c:pt>
                <c:pt idx="22">
                  <c:v>0.80749999999999811</c:v>
                </c:pt>
                <c:pt idx="23">
                  <c:v>0.71999999999999809</c:v>
                </c:pt>
                <c:pt idx="24">
                  <c:v>0.63749999999999818</c:v>
                </c:pt>
                <c:pt idx="25">
                  <c:v>0.55999999999999817</c:v>
                </c:pt>
                <c:pt idx="26">
                  <c:v>0.48749999999999827</c:v>
                </c:pt>
                <c:pt idx="27">
                  <c:v>0.41999999999999832</c:v>
                </c:pt>
                <c:pt idx="28">
                  <c:v>0.35749999999999837</c:v>
                </c:pt>
                <c:pt idx="29">
                  <c:v>0.29999999999999849</c:v>
                </c:pt>
                <c:pt idx="30">
                  <c:v>0.24749999999999861</c:v>
                </c:pt>
                <c:pt idx="31">
                  <c:v>0.19999999999999873</c:v>
                </c:pt>
                <c:pt idx="32">
                  <c:v>0.15749999999999889</c:v>
                </c:pt>
                <c:pt idx="33">
                  <c:v>0.119999999999999</c:v>
                </c:pt>
                <c:pt idx="34">
                  <c:v>8.7499999999999134E-2</c:v>
                </c:pt>
                <c:pt idx="35">
                  <c:v>5.9999999999999269E-2</c:v>
                </c:pt>
                <c:pt idx="36">
                  <c:v>3.7499999999999395E-2</c:v>
                </c:pt>
                <c:pt idx="37">
                  <c:v>1.9999999999999522E-2</c:v>
                </c:pt>
                <c:pt idx="38">
                  <c:v>7.499999999999638E-3</c:v>
                </c:pt>
                <c:pt idx="39">
                  <c:v>-2.4156024402977039E-16</c:v>
                </c:pt>
                <c:pt idx="40">
                  <c:v>-2.500000000000121E-3</c:v>
                </c:pt>
                <c:pt idx="41">
                  <c:v>0</c:v>
                </c:pt>
                <c:pt idx="42">
                  <c:v>7.500000000000122E-3</c:v>
                </c:pt>
                <c:pt idx="43">
                  <c:v>2.0000000000000243E-2</c:v>
                </c:pt>
                <c:pt idx="44">
                  <c:v>3.7500000000000373E-2</c:v>
                </c:pt>
                <c:pt idx="45">
                  <c:v>6.000000000000049E-2</c:v>
                </c:pt>
                <c:pt idx="46">
                  <c:v>8.7500000000000605E-2</c:v>
                </c:pt>
                <c:pt idx="47">
                  <c:v>0.12000000000000072</c:v>
                </c:pt>
                <c:pt idx="48">
                  <c:v>0.15750000000000083</c:v>
                </c:pt>
                <c:pt idx="49">
                  <c:v>0.20000000000000095</c:v>
                </c:pt>
                <c:pt idx="50">
                  <c:v>0.24750000000000111</c:v>
                </c:pt>
                <c:pt idx="51">
                  <c:v>0.30000000000000127</c:v>
                </c:pt>
                <c:pt idx="52">
                  <c:v>0.35750000000000148</c:v>
                </c:pt>
                <c:pt idx="53">
                  <c:v>0.42000000000000165</c:v>
                </c:pt>
                <c:pt idx="54">
                  <c:v>0.48750000000000182</c:v>
                </c:pt>
                <c:pt idx="55">
                  <c:v>0.56000000000000205</c:v>
                </c:pt>
                <c:pt idx="56">
                  <c:v>0.63750000000000218</c:v>
                </c:pt>
                <c:pt idx="57">
                  <c:v>0.72000000000000242</c:v>
                </c:pt>
                <c:pt idx="58">
                  <c:v>0.80750000000000266</c:v>
                </c:pt>
                <c:pt idx="59">
                  <c:v>0.90000000000000291</c:v>
                </c:pt>
                <c:pt idx="60">
                  <c:v>0.99750000000000294</c:v>
                </c:pt>
                <c:pt idx="61">
                  <c:v>1.1000000000000032</c:v>
                </c:pt>
                <c:pt idx="62">
                  <c:v>1.2075000000000033</c:v>
                </c:pt>
                <c:pt idx="63">
                  <c:v>1.3200000000000036</c:v>
                </c:pt>
                <c:pt idx="64">
                  <c:v>1.437500000000004</c:v>
                </c:pt>
                <c:pt idx="65">
                  <c:v>1.5600000000000043</c:v>
                </c:pt>
                <c:pt idx="66">
                  <c:v>1.6875000000000047</c:v>
                </c:pt>
                <c:pt idx="67">
                  <c:v>1.8200000000000049</c:v>
                </c:pt>
                <c:pt idx="68">
                  <c:v>1.9575000000000051</c:v>
                </c:pt>
                <c:pt idx="69">
                  <c:v>2.1000000000000059</c:v>
                </c:pt>
                <c:pt idx="70">
                  <c:v>2.2475000000000063</c:v>
                </c:pt>
                <c:pt idx="71">
                  <c:v>2.4000000000000066</c:v>
                </c:pt>
                <c:pt idx="72">
                  <c:v>2.5575000000000068</c:v>
                </c:pt>
                <c:pt idx="73">
                  <c:v>2.7200000000000073</c:v>
                </c:pt>
                <c:pt idx="74">
                  <c:v>2.8875000000000073</c:v>
                </c:pt>
                <c:pt idx="75">
                  <c:v>3.060000000000008</c:v>
                </c:pt>
                <c:pt idx="76">
                  <c:v>3.2375000000000083</c:v>
                </c:pt>
                <c:pt idx="77">
                  <c:v>3.4200000000000088</c:v>
                </c:pt>
                <c:pt idx="78">
                  <c:v>3.6075000000000088</c:v>
                </c:pt>
                <c:pt idx="79">
                  <c:v>3.8000000000000096</c:v>
                </c:pt>
                <c:pt idx="80">
                  <c:v>3.9975000000000089</c:v>
                </c:pt>
              </c:numCache>
            </c:numRef>
          </c:val>
        </c:ser>
        <c:ser>
          <c:idx val="42"/>
          <c:order val="42"/>
          <c:tx>
            <c:strRef>
              <c:f>Sheet1!$A$49</c:f>
              <c:strCache>
                <c:ptCount val="1"/>
                <c:pt idx="0">
                  <c:v>0.10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Sheet1!$B$49:$CD$49</c:f>
              <c:numCache>
                <c:formatCode>0.00</c:formatCode>
                <c:ptCount val="81"/>
                <c:pt idx="0">
                  <c:v>3.9899999999999998</c:v>
                </c:pt>
                <c:pt idx="1">
                  <c:v>3.7924999999999995</c:v>
                </c:pt>
                <c:pt idx="2">
                  <c:v>3.5999999999999996</c:v>
                </c:pt>
                <c:pt idx="3">
                  <c:v>3.4124999999999992</c:v>
                </c:pt>
                <c:pt idx="4">
                  <c:v>3.2299999999999991</c:v>
                </c:pt>
                <c:pt idx="5">
                  <c:v>3.0524999999999989</c:v>
                </c:pt>
                <c:pt idx="6">
                  <c:v>2.879999999999999</c:v>
                </c:pt>
                <c:pt idx="7">
                  <c:v>2.7124999999999986</c:v>
                </c:pt>
                <c:pt idx="8">
                  <c:v>2.5499999999999985</c:v>
                </c:pt>
                <c:pt idx="9">
                  <c:v>2.3924999999999987</c:v>
                </c:pt>
                <c:pt idx="10">
                  <c:v>2.2399999999999984</c:v>
                </c:pt>
                <c:pt idx="11">
                  <c:v>2.0924999999999985</c:v>
                </c:pt>
                <c:pt idx="12">
                  <c:v>1.9499999999999982</c:v>
                </c:pt>
                <c:pt idx="13">
                  <c:v>1.8124999999999982</c:v>
                </c:pt>
                <c:pt idx="14">
                  <c:v>1.6799999999999982</c:v>
                </c:pt>
                <c:pt idx="15">
                  <c:v>1.552499999999998</c:v>
                </c:pt>
                <c:pt idx="16">
                  <c:v>1.4299999999999982</c:v>
                </c:pt>
                <c:pt idx="17">
                  <c:v>1.312499999999998</c:v>
                </c:pt>
                <c:pt idx="18">
                  <c:v>1.199999999999998</c:v>
                </c:pt>
                <c:pt idx="19">
                  <c:v>1.092499999999998</c:v>
                </c:pt>
                <c:pt idx="20">
                  <c:v>0.98999999999999799</c:v>
                </c:pt>
                <c:pt idx="21">
                  <c:v>0.89249999999999796</c:v>
                </c:pt>
                <c:pt idx="22">
                  <c:v>0.79999999999999805</c:v>
                </c:pt>
                <c:pt idx="23">
                  <c:v>0.71249999999999802</c:v>
                </c:pt>
                <c:pt idx="24">
                  <c:v>0.62999999999999812</c:v>
                </c:pt>
                <c:pt idx="25">
                  <c:v>0.5524999999999981</c:v>
                </c:pt>
                <c:pt idx="26">
                  <c:v>0.47999999999999815</c:v>
                </c:pt>
                <c:pt idx="27">
                  <c:v>0.4124999999999982</c:v>
                </c:pt>
                <c:pt idx="28">
                  <c:v>0.34999999999999826</c:v>
                </c:pt>
                <c:pt idx="29">
                  <c:v>0.29249999999999837</c:v>
                </c:pt>
                <c:pt idx="30">
                  <c:v>0.23999999999999849</c:v>
                </c:pt>
                <c:pt idx="31">
                  <c:v>0.19249999999999862</c:v>
                </c:pt>
                <c:pt idx="32">
                  <c:v>0.14999999999999877</c:v>
                </c:pt>
                <c:pt idx="33">
                  <c:v>0.11249999999999888</c:v>
                </c:pt>
                <c:pt idx="34">
                  <c:v>7.9999999999999016E-2</c:v>
                </c:pt>
                <c:pt idx="35">
                  <c:v>5.2499999999999145E-2</c:v>
                </c:pt>
                <c:pt idx="36">
                  <c:v>2.999999999999927E-2</c:v>
                </c:pt>
                <c:pt idx="37">
                  <c:v>1.2499999999999399E-2</c:v>
                </c:pt>
                <c:pt idx="38">
                  <c:v>-4.8398784979752918E-16</c:v>
                </c:pt>
                <c:pt idx="39">
                  <c:v>-7.500000000000364E-3</c:v>
                </c:pt>
                <c:pt idx="40">
                  <c:v>-1.0000000000000243E-2</c:v>
                </c:pt>
                <c:pt idx="41">
                  <c:v>-7.500000000000122E-3</c:v>
                </c:pt>
                <c:pt idx="42">
                  <c:v>0</c:v>
                </c:pt>
                <c:pt idx="43">
                  <c:v>1.250000000000012E-2</c:v>
                </c:pt>
                <c:pt idx="44">
                  <c:v>3.0000000000000249E-2</c:v>
                </c:pt>
                <c:pt idx="45">
                  <c:v>5.2500000000000366E-2</c:v>
                </c:pt>
                <c:pt idx="46">
                  <c:v>8.0000000000000487E-2</c:v>
                </c:pt>
                <c:pt idx="47">
                  <c:v>0.1125000000000006</c:v>
                </c:pt>
                <c:pt idx="48">
                  <c:v>0.15000000000000072</c:v>
                </c:pt>
                <c:pt idx="49">
                  <c:v>0.19250000000000084</c:v>
                </c:pt>
                <c:pt idx="50">
                  <c:v>0.24000000000000099</c:v>
                </c:pt>
                <c:pt idx="51">
                  <c:v>0.29250000000000115</c:v>
                </c:pt>
                <c:pt idx="52">
                  <c:v>0.35000000000000137</c:v>
                </c:pt>
                <c:pt idx="53">
                  <c:v>0.41250000000000153</c:v>
                </c:pt>
                <c:pt idx="54">
                  <c:v>0.4800000000000017</c:v>
                </c:pt>
                <c:pt idx="55">
                  <c:v>0.55250000000000199</c:v>
                </c:pt>
                <c:pt idx="56">
                  <c:v>0.63000000000000211</c:v>
                </c:pt>
                <c:pt idx="57">
                  <c:v>0.71250000000000235</c:v>
                </c:pt>
                <c:pt idx="58">
                  <c:v>0.8000000000000026</c:v>
                </c:pt>
                <c:pt idx="59">
                  <c:v>0.89250000000000285</c:v>
                </c:pt>
                <c:pt idx="60">
                  <c:v>0.99000000000000288</c:v>
                </c:pt>
                <c:pt idx="61">
                  <c:v>1.0925000000000031</c:v>
                </c:pt>
                <c:pt idx="62">
                  <c:v>1.2000000000000033</c:v>
                </c:pt>
                <c:pt idx="63">
                  <c:v>1.3125000000000036</c:v>
                </c:pt>
                <c:pt idx="64">
                  <c:v>1.4300000000000039</c:v>
                </c:pt>
                <c:pt idx="65">
                  <c:v>1.5525000000000042</c:v>
                </c:pt>
                <c:pt idx="66">
                  <c:v>1.6800000000000046</c:v>
                </c:pt>
                <c:pt idx="67">
                  <c:v>1.8125000000000049</c:v>
                </c:pt>
                <c:pt idx="68">
                  <c:v>1.9500000000000051</c:v>
                </c:pt>
                <c:pt idx="69">
                  <c:v>2.0925000000000056</c:v>
                </c:pt>
                <c:pt idx="70">
                  <c:v>2.240000000000006</c:v>
                </c:pt>
                <c:pt idx="71">
                  <c:v>2.3925000000000063</c:v>
                </c:pt>
                <c:pt idx="72">
                  <c:v>2.5500000000000065</c:v>
                </c:pt>
                <c:pt idx="73">
                  <c:v>2.712500000000007</c:v>
                </c:pt>
                <c:pt idx="74">
                  <c:v>2.880000000000007</c:v>
                </c:pt>
                <c:pt idx="75">
                  <c:v>3.0525000000000078</c:v>
                </c:pt>
                <c:pt idx="76">
                  <c:v>3.230000000000008</c:v>
                </c:pt>
                <c:pt idx="77">
                  <c:v>3.4125000000000085</c:v>
                </c:pt>
                <c:pt idx="78">
                  <c:v>3.6000000000000085</c:v>
                </c:pt>
                <c:pt idx="79">
                  <c:v>3.7925000000000093</c:v>
                </c:pt>
                <c:pt idx="80">
                  <c:v>3.9900000000000087</c:v>
                </c:pt>
              </c:numCache>
            </c:numRef>
          </c:val>
        </c:ser>
        <c:ser>
          <c:idx val="43"/>
          <c:order val="43"/>
          <c:tx>
            <c:strRef>
              <c:f>Sheet1!$A$50</c:f>
              <c:strCache>
                <c:ptCount val="1"/>
                <c:pt idx="0">
                  <c:v>0.15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Sheet1!$B$50:$CD$50</c:f>
              <c:numCache>
                <c:formatCode>0.00</c:formatCode>
                <c:ptCount val="81"/>
                <c:pt idx="0">
                  <c:v>3.9774999999999996</c:v>
                </c:pt>
                <c:pt idx="1">
                  <c:v>3.7799999999999994</c:v>
                </c:pt>
                <c:pt idx="2">
                  <c:v>3.5874999999999995</c:v>
                </c:pt>
                <c:pt idx="3">
                  <c:v>3.399999999999999</c:v>
                </c:pt>
                <c:pt idx="4">
                  <c:v>3.2174999999999989</c:v>
                </c:pt>
                <c:pt idx="5">
                  <c:v>3.0399999999999987</c:v>
                </c:pt>
                <c:pt idx="6">
                  <c:v>2.8674999999999988</c:v>
                </c:pt>
                <c:pt idx="7">
                  <c:v>2.6999999999999984</c:v>
                </c:pt>
                <c:pt idx="8">
                  <c:v>2.5374999999999983</c:v>
                </c:pt>
                <c:pt idx="9">
                  <c:v>2.3799999999999986</c:v>
                </c:pt>
                <c:pt idx="10">
                  <c:v>2.2274999999999983</c:v>
                </c:pt>
                <c:pt idx="11">
                  <c:v>2.0799999999999983</c:v>
                </c:pt>
                <c:pt idx="12">
                  <c:v>1.937499999999998</c:v>
                </c:pt>
                <c:pt idx="13">
                  <c:v>1.799999999999998</c:v>
                </c:pt>
                <c:pt idx="14">
                  <c:v>1.667499999999998</c:v>
                </c:pt>
                <c:pt idx="15">
                  <c:v>1.5399999999999978</c:v>
                </c:pt>
                <c:pt idx="16">
                  <c:v>1.417499999999998</c:v>
                </c:pt>
                <c:pt idx="17">
                  <c:v>1.2999999999999978</c:v>
                </c:pt>
                <c:pt idx="18">
                  <c:v>1.1874999999999978</c:v>
                </c:pt>
                <c:pt idx="19">
                  <c:v>1.0799999999999979</c:v>
                </c:pt>
                <c:pt idx="20">
                  <c:v>0.97749999999999782</c:v>
                </c:pt>
                <c:pt idx="21">
                  <c:v>0.87999999999999778</c:v>
                </c:pt>
                <c:pt idx="22">
                  <c:v>0.78749999999999787</c:v>
                </c:pt>
                <c:pt idx="23">
                  <c:v>0.69999999999999785</c:v>
                </c:pt>
                <c:pt idx="24">
                  <c:v>0.61749999999999794</c:v>
                </c:pt>
                <c:pt idx="25">
                  <c:v>0.53999999999999793</c:v>
                </c:pt>
                <c:pt idx="26">
                  <c:v>0.46749999999999803</c:v>
                </c:pt>
                <c:pt idx="27">
                  <c:v>0.39999999999999808</c:v>
                </c:pt>
                <c:pt idx="28">
                  <c:v>0.33749999999999813</c:v>
                </c:pt>
                <c:pt idx="29">
                  <c:v>0.27999999999999825</c:v>
                </c:pt>
                <c:pt idx="30">
                  <c:v>0.22749999999999837</c:v>
                </c:pt>
                <c:pt idx="31">
                  <c:v>0.17999999999999849</c:v>
                </c:pt>
                <c:pt idx="32">
                  <c:v>0.13749999999999865</c:v>
                </c:pt>
                <c:pt idx="33">
                  <c:v>9.9999999999998757E-2</c:v>
                </c:pt>
                <c:pt idx="34">
                  <c:v>6.7499999999998894E-2</c:v>
                </c:pt>
                <c:pt idx="35">
                  <c:v>3.9999999999999022E-2</c:v>
                </c:pt>
                <c:pt idx="36">
                  <c:v>1.7499999999999152E-2</c:v>
                </c:pt>
                <c:pt idx="37">
                  <c:v>-7.2164496600635175E-16</c:v>
                </c:pt>
                <c:pt idx="38">
                  <c:v>-1.2500000000000604E-2</c:v>
                </c:pt>
                <c:pt idx="39">
                  <c:v>-2.0000000000000483E-2</c:v>
                </c:pt>
                <c:pt idx="40">
                  <c:v>-2.2500000000000363E-2</c:v>
                </c:pt>
                <c:pt idx="41">
                  <c:v>-2.0000000000000243E-2</c:v>
                </c:pt>
                <c:pt idx="42">
                  <c:v>-1.250000000000012E-2</c:v>
                </c:pt>
                <c:pt idx="43">
                  <c:v>0</c:v>
                </c:pt>
                <c:pt idx="44">
                  <c:v>1.750000000000013E-2</c:v>
                </c:pt>
                <c:pt idx="45">
                  <c:v>4.0000000000000244E-2</c:v>
                </c:pt>
                <c:pt idx="46">
                  <c:v>6.7500000000000365E-2</c:v>
                </c:pt>
                <c:pt idx="47">
                  <c:v>0.10000000000000048</c:v>
                </c:pt>
                <c:pt idx="48">
                  <c:v>0.13750000000000059</c:v>
                </c:pt>
                <c:pt idx="49">
                  <c:v>0.18000000000000071</c:v>
                </c:pt>
                <c:pt idx="50">
                  <c:v>0.22750000000000087</c:v>
                </c:pt>
                <c:pt idx="51">
                  <c:v>0.28000000000000103</c:v>
                </c:pt>
                <c:pt idx="52">
                  <c:v>0.33750000000000124</c:v>
                </c:pt>
                <c:pt idx="53">
                  <c:v>0.40000000000000141</c:v>
                </c:pt>
                <c:pt idx="54">
                  <c:v>0.46750000000000158</c:v>
                </c:pt>
                <c:pt idx="55">
                  <c:v>0.54000000000000181</c:v>
                </c:pt>
                <c:pt idx="56">
                  <c:v>0.61750000000000194</c:v>
                </c:pt>
                <c:pt idx="57">
                  <c:v>0.70000000000000218</c:v>
                </c:pt>
                <c:pt idx="58">
                  <c:v>0.78750000000000242</c:v>
                </c:pt>
                <c:pt idx="59">
                  <c:v>0.88000000000000267</c:v>
                </c:pt>
                <c:pt idx="60">
                  <c:v>0.9775000000000027</c:v>
                </c:pt>
                <c:pt idx="61">
                  <c:v>1.080000000000003</c:v>
                </c:pt>
                <c:pt idx="62">
                  <c:v>1.1875000000000031</c:v>
                </c:pt>
                <c:pt idx="63">
                  <c:v>1.3000000000000034</c:v>
                </c:pt>
                <c:pt idx="64">
                  <c:v>1.4175000000000038</c:v>
                </c:pt>
                <c:pt idx="65">
                  <c:v>1.540000000000004</c:v>
                </c:pt>
                <c:pt idx="66">
                  <c:v>1.6675000000000044</c:v>
                </c:pt>
                <c:pt idx="67">
                  <c:v>1.8000000000000047</c:v>
                </c:pt>
                <c:pt idx="68">
                  <c:v>1.9375000000000049</c:v>
                </c:pt>
                <c:pt idx="69">
                  <c:v>2.0800000000000054</c:v>
                </c:pt>
                <c:pt idx="70">
                  <c:v>2.2275000000000058</c:v>
                </c:pt>
                <c:pt idx="71">
                  <c:v>2.3800000000000061</c:v>
                </c:pt>
                <c:pt idx="72">
                  <c:v>2.5375000000000063</c:v>
                </c:pt>
                <c:pt idx="73">
                  <c:v>2.7000000000000068</c:v>
                </c:pt>
                <c:pt idx="74">
                  <c:v>2.8675000000000068</c:v>
                </c:pt>
                <c:pt idx="75">
                  <c:v>3.0400000000000076</c:v>
                </c:pt>
                <c:pt idx="76">
                  <c:v>3.2175000000000078</c:v>
                </c:pt>
                <c:pt idx="77">
                  <c:v>3.4000000000000083</c:v>
                </c:pt>
                <c:pt idx="78">
                  <c:v>3.5875000000000083</c:v>
                </c:pt>
                <c:pt idx="79">
                  <c:v>3.7800000000000091</c:v>
                </c:pt>
                <c:pt idx="80">
                  <c:v>3.9775000000000085</c:v>
                </c:pt>
              </c:numCache>
            </c:numRef>
          </c:val>
        </c:ser>
        <c:ser>
          <c:idx val="44"/>
          <c:order val="44"/>
          <c:tx>
            <c:strRef>
              <c:f>Sheet1!$A$51</c:f>
              <c:strCache>
                <c:ptCount val="1"/>
                <c:pt idx="0">
                  <c:v>0.20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Sheet1!$B$51:$CD$51</c:f>
              <c:numCache>
                <c:formatCode>0.00</c:formatCode>
                <c:ptCount val="81"/>
                <c:pt idx="0">
                  <c:v>3.9599999999999995</c:v>
                </c:pt>
                <c:pt idx="1">
                  <c:v>3.7624999999999993</c:v>
                </c:pt>
                <c:pt idx="2">
                  <c:v>3.5699999999999994</c:v>
                </c:pt>
                <c:pt idx="3">
                  <c:v>3.382499999999999</c:v>
                </c:pt>
                <c:pt idx="4">
                  <c:v>3.1999999999999988</c:v>
                </c:pt>
                <c:pt idx="5">
                  <c:v>3.0224999999999986</c:v>
                </c:pt>
                <c:pt idx="6">
                  <c:v>2.8499999999999988</c:v>
                </c:pt>
                <c:pt idx="7">
                  <c:v>2.6824999999999983</c:v>
                </c:pt>
                <c:pt idx="8">
                  <c:v>2.5199999999999982</c:v>
                </c:pt>
                <c:pt idx="9">
                  <c:v>2.3624999999999985</c:v>
                </c:pt>
                <c:pt idx="10">
                  <c:v>2.2099999999999982</c:v>
                </c:pt>
                <c:pt idx="11">
                  <c:v>2.0624999999999982</c:v>
                </c:pt>
                <c:pt idx="12">
                  <c:v>1.9199999999999979</c:v>
                </c:pt>
                <c:pt idx="13">
                  <c:v>1.782499999999998</c:v>
                </c:pt>
                <c:pt idx="14">
                  <c:v>1.6499999999999979</c:v>
                </c:pt>
                <c:pt idx="15">
                  <c:v>1.5224999999999977</c:v>
                </c:pt>
                <c:pt idx="16">
                  <c:v>1.3999999999999979</c:v>
                </c:pt>
                <c:pt idx="17">
                  <c:v>1.2824999999999978</c:v>
                </c:pt>
                <c:pt idx="18">
                  <c:v>1.1699999999999977</c:v>
                </c:pt>
                <c:pt idx="19">
                  <c:v>1.0624999999999978</c:v>
                </c:pt>
                <c:pt idx="20">
                  <c:v>0.95999999999999774</c:v>
                </c:pt>
                <c:pt idx="21">
                  <c:v>0.86249999999999771</c:v>
                </c:pt>
                <c:pt idx="22">
                  <c:v>0.7699999999999978</c:v>
                </c:pt>
                <c:pt idx="23">
                  <c:v>0.68249999999999778</c:v>
                </c:pt>
                <c:pt idx="24">
                  <c:v>0.59999999999999787</c:v>
                </c:pt>
                <c:pt idx="25">
                  <c:v>0.52249999999999786</c:v>
                </c:pt>
                <c:pt idx="26">
                  <c:v>0.4499999999999979</c:v>
                </c:pt>
                <c:pt idx="27">
                  <c:v>0.38249999999999795</c:v>
                </c:pt>
                <c:pt idx="28">
                  <c:v>0.31999999999999801</c:v>
                </c:pt>
                <c:pt idx="29">
                  <c:v>0.26249999999999812</c:v>
                </c:pt>
                <c:pt idx="30">
                  <c:v>0.20999999999999824</c:v>
                </c:pt>
                <c:pt idx="31">
                  <c:v>0.16249999999999837</c:v>
                </c:pt>
                <c:pt idx="32">
                  <c:v>0.11999999999999851</c:v>
                </c:pt>
                <c:pt idx="33">
                  <c:v>8.249999999999863E-2</c:v>
                </c:pt>
                <c:pt idx="34">
                  <c:v>4.9999999999998768E-2</c:v>
                </c:pt>
                <c:pt idx="35">
                  <c:v>2.2499999999998896E-2</c:v>
                </c:pt>
                <c:pt idx="36">
                  <c:v>-9.783840404509192E-16</c:v>
                </c:pt>
                <c:pt idx="37">
                  <c:v>-1.7500000000000852E-2</c:v>
                </c:pt>
                <c:pt idx="38">
                  <c:v>-3.0000000000000734E-2</c:v>
                </c:pt>
                <c:pt idx="39">
                  <c:v>-3.7500000000000616E-2</c:v>
                </c:pt>
                <c:pt idx="40">
                  <c:v>-4.0000000000000493E-2</c:v>
                </c:pt>
                <c:pt idx="41">
                  <c:v>-3.7500000000000373E-2</c:v>
                </c:pt>
                <c:pt idx="42">
                  <c:v>-3.0000000000000249E-2</c:v>
                </c:pt>
                <c:pt idx="43">
                  <c:v>-1.750000000000013E-2</c:v>
                </c:pt>
                <c:pt idx="44">
                  <c:v>0</c:v>
                </c:pt>
                <c:pt idx="45">
                  <c:v>2.2500000000000117E-2</c:v>
                </c:pt>
                <c:pt idx="46">
                  <c:v>5.0000000000000239E-2</c:v>
                </c:pt>
                <c:pt idx="47">
                  <c:v>8.2500000000000351E-2</c:v>
                </c:pt>
                <c:pt idx="48">
                  <c:v>0.12000000000000045</c:v>
                </c:pt>
                <c:pt idx="49">
                  <c:v>0.16250000000000059</c:v>
                </c:pt>
                <c:pt idx="50">
                  <c:v>0.21000000000000074</c:v>
                </c:pt>
                <c:pt idx="51">
                  <c:v>0.2625000000000009</c:v>
                </c:pt>
                <c:pt idx="52">
                  <c:v>0.32000000000000112</c:v>
                </c:pt>
                <c:pt idx="53">
                  <c:v>0.38250000000000128</c:v>
                </c:pt>
                <c:pt idx="54">
                  <c:v>0.45000000000000145</c:v>
                </c:pt>
                <c:pt idx="55">
                  <c:v>0.52250000000000174</c:v>
                </c:pt>
                <c:pt idx="56">
                  <c:v>0.60000000000000187</c:v>
                </c:pt>
                <c:pt idx="57">
                  <c:v>0.6825000000000021</c:v>
                </c:pt>
                <c:pt idx="58">
                  <c:v>0.77000000000000235</c:v>
                </c:pt>
                <c:pt idx="59">
                  <c:v>0.8625000000000026</c:v>
                </c:pt>
                <c:pt idx="60">
                  <c:v>0.96000000000000263</c:v>
                </c:pt>
                <c:pt idx="61">
                  <c:v>1.0625000000000029</c:v>
                </c:pt>
                <c:pt idx="62">
                  <c:v>1.170000000000003</c:v>
                </c:pt>
                <c:pt idx="63">
                  <c:v>1.2825000000000033</c:v>
                </c:pt>
                <c:pt idx="64">
                  <c:v>1.4000000000000037</c:v>
                </c:pt>
                <c:pt idx="65">
                  <c:v>1.522500000000004</c:v>
                </c:pt>
                <c:pt idx="66">
                  <c:v>1.6500000000000044</c:v>
                </c:pt>
                <c:pt idx="67">
                  <c:v>1.7825000000000046</c:v>
                </c:pt>
                <c:pt idx="68">
                  <c:v>1.9200000000000048</c:v>
                </c:pt>
                <c:pt idx="69">
                  <c:v>2.0625000000000053</c:v>
                </c:pt>
                <c:pt idx="70">
                  <c:v>2.2100000000000057</c:v>
                </c:pt>
                <c:pt idx="71">
                  <c:v>2.362500000000006</c:v>
                </c:pt>
                <c:pt idx="72">
                  <c:v>2.5200000000000062</c:v>
                </c:pt>
                <c:pt idx="73">
                  <c:v>2.6825000000000068</c:v>
                </c:pt>
                <c:pt idx="74">
                  <c:v>2.8500000000000068</c:v>
                </c:pt>
                <c:pt idx="75">
                  <c:v>3.0225000000000075</c:v>
                </c:pt>
                <c:pt idx="76">
                  <c:v>3.2000000000000077</c:v>
                </c:pt>
                <c:pt idx="77">
                  <c:v>3.3825000000000083</c:v>
                </c:pt>
                <c:pt idx="78">
                  <c:v>3.5700000000000083</c:v>
                </c:pt>
                <c:pt idx="79">
                  <c:v>3.7625000000000091</c:v>
                </c:pt>
                <c:pt idx="80">
                  <c:v>3.9600000000000084</c:v>
                </c:pt>
              </c:numCache>
            </c:numRef>
          </c:val>
        </c:ser>
        <c:ser>
          <c:idx val="45"/>
          <c:order val="45"/>
          <c:tx>
            <c:strRef>
              <c:f>Sheet1!$A$52</c:f>
              <c:strCache>
                <c:ptCount val="1"/>
                <c:pt idx="0">
                  <c:v>0.25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Sheet1!$B$52:$CD$52</c:f>
              <c:numCache>
                <c:formatCode>0.00</c:formatCode>
                <c:ptCount val="81"/>
                <c:pt idx="0">
                  <c:v>3.9374999999999996</c:v>
                </c:pt>
                <c:pt idx="1">
                  <c:v>3.7399999999999993</c:v>
                </c:pt>
                <c:pt idx="2">
                  <c:v>3.5474999999999994</c:v>
                </c:pt>
                <c:pt idx="3">
                  <c:v>3.359999999999999</c:v>
                </c:pt>
                <c:pt idx="4">
                  <c:v>3.1774999999999989</c:v>
                </c:pt>
                <c:pt idx="5">
                  <c:v>2.9999999999999987</c:v>
                </c:pt>
                <c:pt idx="6">
                  <c:v>2.8274999999999988</c:v>
                </c:pt>
                <c:pt idx="7">
                  <c:v>2.6599999999999984</c:v>
                </c:pt>
                <c:pt idx="8">
                  <c:v>2.4974999999999983</c:v>
                </c:pt>
                <c:pt idx="9">
                  <c:v>2.3399999999999985</c:v>
                </c:pt>
                <c:pt idx="10">
                  <c:v>2.1874999999999982</c:v>
                </c:pt>
                <c:pt idx="11">
                  <c:v>2.0399999999999983</c:v>
                </c:pt>
                <c:pt idx="12">
                  <c:v>1.8974999999999977</c:v>
                </c:pt>
                <c:pt idx="13">
                  <c:v>1.7599999999999978</c:v>
                </c:pt>
                <c:pt idx="14">
                  <c:v>1.6274999999999977</c:v>
                </c:pt>
                <c:pt idx="15">
                  <c:v>1.4999999999999976</c:v>
                </c:pt>
                <c:pt idx="16">
                  <c:v>1.3774999999999977</c:v>
                </c:pt>
                <c:pt idx="17">
                  <c:v>1.2599999999999976</c:v>
                </c:pt>
                <c:pt idx="18">
                  <c:v>1.1474999999999975</c:v>
                </c:pt>
                <c:pt idx="19">
                  <c:v>1.0399999999999976</c:v>
                </c:pt>
                <c:pt idx="20">
                  <c:v>0.93749999999999756</c:v>
                </c:pt>
                <c:pt idx="21">
                  <c:v>0.83999999999999764</c:v>
                </c:pt>
                <c:pt idx="22">
                  <c:v>0.74749999999999761</c:v>
                </c:pt>
                <c:pt idx="23">
                  <c:v>0.6599999999999977</c:v>
                </c:pt>
                <c:pt idx="24">
                  <c:v>0.57749999999999768</c:v>
                </c:pt>
                <c:pt idx="25">
                  <c:v>0.49999999999999772</c:v>
                </c:pt>
                <c:pt idx="26">
                  <c:v>0.42749999999999777</c:v>
                </c:pt>
                <c:pt idx="27">
                  <c:v>0.35999999999999782</c:v>
                </c:pt>
                <c:pt idx="28">
                  <c:v>0.29749999999999788</c:v>
                </c:pt>
                <c:pt idx="29">
                  <c:v>0.23999999999999799</c:v>
                </c:pt>
                <c:pt idx="30">
                  <c:v>0.18749999999999811</c:v>
                </c:pt>
                <c:pt idx="31">
                  <c:v>0.13999999999999824</c:v>
                </c:pt>
                <c:pt idx="32">
                  <c:v>9.7499999999998394E-2</c:v>
                </c:pt>
                <c:pt idx="33">
                  <c:v>5.9999999999998513E-2</c:v>
                </c:pt>
                <c:pt idx="34">
                  <c:v>2.7499999999998651E-2</c:v>
                </c:pt>
                <c:pt idx="35">
                  <c:v>-1.2212453270876722E-15</c:v>
                </c:pt>
                <c:pt idx="36">
                  <c:v>-2.2500000000001096E-2</c:v>
                </c:pt>
                <c:pt idx="37">
                  <c:v>-4.0000000000000965E-2</c:v>
                </c:pt>
                <c:pt idx="38">
                  <c:v>-5.2500000000000852E-2</c:v>
                </c:pt>
                <c:pt idx="39">
                  <c:v>-6.0000000000000733E-2</c:v>
                </c:pt>
                <c:pt idx="40">
                  <c:v>-6.2500000000000611E-2</c:v>
                </c:pt>
                <c:pt idx="41">
                  <c:v>-6.000000000000049E-2</c:v>
                </c:pt>
                <c:pt idx="42">
                  <c:v>-5.2500000000000366E-2</c:v>
                </c:pt>
                <c:pt idx="43">
                  <c:v>-4.0000000000000244E-2</c:v>
                </c:pt>
                <c:pt idx="44">
                  <c:v>-2.2500000000000117E-2</c:v>
                </c:pt>
                <c:pt idx="45">
                  <c:v>0</c:v>
                </c:pt>
                <c:pt idx="46">
                  <c:v>2.7500000000000122E-2</c:v>
                </c:pt>
                <c:pt idx="47">
                  <c:v>6.0000000000000234E-2</c:v>
                </c:pt>
                <c:pt idx="48">
                  <c:v>9.7500000000000336E-2</c:v>
                </c:pt>
                <c:pt idx="49">
                  <c:v>0.14000000000000046</c:v>
                </c:pt>
                <c:pt idx="50">
                  <c:v>0.18750000000000061</c:v>
                </c:pt>
                <c:pt idx="51">
                  <c:v>0.24000000000000077</c:v>
                </c:pt>
                <c:pt idx="52">
                  <c:v>0.29750000000000099</c:v>
                </c:pt>
                <c:pt idx="53">
                  <c:v>0.36000000000000115</c:v>
                </c:pt>
                <c:pt idx="54">
                  <c:v>0.42750000000000132</c:v>
                </c:pt>
                <c:pt idx="55">
                  <c:v>0.50000000000000155</c:v>
                </c:pt>
                <c:pt idx="56">
                  <c:v>0.57750000000000168</c:v>
                </c:pt>
                <c:pt idx="57">
                  <c:v>0.66000000000000192</c:v>
                </c:pt>
                <c:pt idx="58">
                  <c:v>0.74750000000000227</c:v>
                </c:pt>
                <c:pt idx="59">
                  <c:v>0.84000000000000252</c:v>
                </c:pt>
                <c:pt idx="60">
                  <c:v>0.93750000000000244</c:v>
                </c:pt>
                <c:pt idx="61">
                  <c:v>1.0400000000000027</c:v>
                </c:pt>
                <c:pt idx="62">
                  <c:v>1.1475000000000029</c:v>
                </c:pt>
                <c:pt idx="63">
                  <c:v>1.2600000000000031</c:v>
                </c:pt>
                <c:pt idx="64">
                  <c:v>1.3775000000000035</c:v>
                </c:pt>
                <c:pt idx="65">
                  <c:v>1.5000000000000038</c:v>
                </c:pt>
                <c:pt idx="66">
                  <c:v>1.6275000000000042</c:v>
                </c:pt>
                <c:pt idx="67">
                  <c:v>1.7600000000000044</c:v>
                </c:pt>
                <c:pt idx="68">
                  <c:v>1.8975000000000046</c:v>
                </c:pt>
                <c:pt idx="69">
                  <c:v>2.0400000000000054</c:v>
                </c:pt>
                <c:pt idx="70">
                  <c:v>2.1875000000000058</c:v>
                </c:pt>
                <c:pt idx="71">
                  <c:v>2.3400000000000061</c:v>
                </c:pt>
                <c:pt idx="72">
                  <c:v>2.4975000000000063</c:v>
                </c:pt>
                <c:pt idx="73">
                  <c:v>2.6600000000000068</c:v>
                </c:pt>
                <c:pt idx="74">
                  <c:v>2.8275000000000068</c:v>
                </c:pt>
                <c:pt idx="75">
                  <c:v>3.0000000000000075</c:v>
                </c:pt>
                <c:pt idx="76">
                  <c:v>3.1775000000000078</c:v>
                </c:pt>
                <c:pt idx="77">
                  <c:v>3.3600000000000083</c:v>
                </c:pt>
                <c:pt idx="78">
                  <c:v>3.5475000000000083</c:v>
                </c:pt>
                <c:pt idx="79">
                  <c:v>3.7400000000000091</c:v>
                </c:pt>
                <c:pt idx="80">
                  <c:v>3.9375000000000084</c:v>
                </c:pt>
              </c:numCache>
            </c:numRef>
          </c:val>
        </c:ser>
        <c:ser>
          <c:idx val="46"/>
          <c:order val="46"/>
          <c:tx>
            <c:strRef>
              <c:f>Sheet1!$A$53</c:f>
              <c:strCache>
                <c:ptCount val="1"/>
                <c:pt idx="0">
                  <c:v>0.30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Sheet1!$B$53:$CD$53</c:f>
              <c:numCache>
                <c:formatCode>0.00</c:formatCode>
                <c:ptCount val="81"/>
                <c:pt idx="0">
                  <c:v>3.9099999999999993</c:v>
                </c:pt>
                <c:pt idx="1">
                  <c:v>3.712499999999999</c:v>
                </c:pt>
                <c:pt idx="2">
                  <c:v>3.5199999999999991</c:v>
                </c:pt>
                <c:pt idx="3">
                  <c:v>3.3324999999999987</c:v>
                </c:pt>
                <c:pt idx="4">
                  <c:v>3.1499999999999986</c:v>
                </c:pt>
                <c:pt idx="5">
                  <c:v>2.9724999999999984</c:v>
                </c:pt>
                <c:pt idx="6">
                  <c:v>2.7999999999999985</c:v>
                </c:pt>
                <c:pt idx="7">
                  <c:v>2.6324999999999981</c:v>
                </c:pt>
                <c:pt idx="8">
                  <c:v>2.469999999999998</c:v>
                </c:pt>
                <c:pt idx="9">
                  <c:v>2.3124999999999982</c:v>
                </c:pt>
                <c:pt idx="10">
                  <c:v>2.1599999999999979</c:v>
                </c:pt>
                <c:pt idx="11">
                  <c:v>2.012499999999998</c:v>
                </c:pt>
                <c:pt idx="12">
                  <c:v>1.8699999999999977</c:v>
                </c:pt>
                <c:pt idx="13">
                  <c:v>1.7324999999999977</c:v>
                </c:pt>
                <c:pt idx="14">
                  <c:v>1.5999999999999976</c:v>
                </c:pt>
                <c:pt idx="15">
                  <c:v>1.4724999999999975</c:v>
                </c:pt>
                <c:pt idx="16">
                  <c:v>1.3499999999999976</c:v>
                </c:pt>
                <c:pt idx="17">
                  <c:v>1.2324999999999975</c:v>
                </c:pt>
                <c:pt idx="18">
                  <c:v>1.1199999999999974</c:v>
                </c:pt>
                <c:pt idx="19">
                  <c:v>1.0124999999999975</c:v>
                </c:pt>
                <c:pt idx="20">
                  <c:v>0.90999999999999748</c:v>
                </c:pt>
                <c:pt idx="21">
                  <c:v>0.81249999999999745</c:v>
                </c:pt>
                <c:pt idx="22">
                  <c:v>0.71999999999999753</c:v>
                </c:pt>
                <c:pt idx="23">
                  <c:v>0.63249999999999751</c:v>
                </c:pt>
                <c:pt idx="24">
                  <c:v>0.5499999999999976</c:v>
                </c:pt>
                <c:pt idx="25">
                  <c:v>0.47249999999999759</c:v>
                </c:pt>
                <c:pt idx="26">
                  <c:v>0.39999999999999764</c:v>
                </c:pt>
                <c:pt idx="27">
                  <c:v>0.33249999999999769</c:v>
                </c:pt>
                <c:pt idx="28">
                  <c:v>0.26999999999999774</c:v>
                </c:pt>
                <c:pt idx="29">
                  <c:v>0.21249999999999786</c:v>
                </c:pt>
                <c:pt idx="30">
                  <c:v>0.15999999999999798</c:v>
                </c:pt>
                <c:pt idx="31">
                  <c:v>0.11249999999999812</c:v>
                </c:pt>
                <c:pt idx="32">
                  <c:v>6.9999999999998272E-2</c:v>
                </c:pt>
                <c:pt idx="33">
                  <c:v>3.2499999999998391E-2</c:v>
                </c:pt>
                <c:pt idx="34">
                  <c:v>-1.4710455076283324E-15</c:v>
                </c:pt>
                <c:pt idx="35">
                  <c:v>-2.7500000000001343E-2</c:v>
                </c:pt>
                <c:pt idx="36">
                  <c:v>-5.0000000000001217E-2</c:v>
                </c:pt>
                <c:pt idx="37">
                  <c:v>-6.7500000000001087E-2</c:v>
                </c:pt>
                <c:pt idx="38">
                  <c:v>-8.0000000000000973E-2</c:v>
                </c:pt>
                <c:pt idx="39">
                  <c:v>-8.7500000000000855E-2</c:v>
                </c:pt>
                <c:pt idx="40">
                  <c:v>-9.0000000000000732E-2</c:v>
                </c:pt>
                <c:pt idx="41">
                  <c:v>-8.7500000000000605E-2</c:v>
                </c:pt>
                <c:pt idx="42">
                  <c:v>-8.0000000000000487E-2</c:v>
                </c:pt>
                <c:pt idx="43">
                  <c:v>-6.7500000000000365E-2</c:v>
                </c:pt>
                <c:pt idx="44">
                  <c:v>-5.0000000000000239E-2</c:v>
                </c:pt>
                <c:pt idx="45">
                  <c:v>-2.7500000000000122E-2</c:v>
                </c:pt>
                <c:pt idx="46">
                  <c:v>0</c:v>
                </c:pt>
                <c:pt idx="47">
                  <c:v>3.2500000000000112E-2</c:v>
                </c:pt>
                <c:pt idx="48">
                  <c:v>7.0000000000000215E-2</c:v>
                </c:pt>
                <c:pt idx="49">
                  <c:v>0.11250000000000034</c:v>
                </c:pt>
                <c:pt idx="50">
                  <c:v>0.16000000000000048</c:v>
                </c:pt>
                <c:pt idx="51">
                  <c:v>0.21250000000000063</c:v>
                </c:pt>
                <c:pt idx="52">
                  <c:v>0.27000000000000085</c:v>
                </c:pt>
                <c:pt idx="53">
                  <c:v>0.33250000000000102</c:v>
                </c:pt>
                <c:pt idx="54">
                  <c:v>0.40000000000000119</c:v>
                </c:pt>
                <c:pt idx="55">
                  <c:v>0.47250000000000147</c:v>
                </c:pt>
                <c:pt idx="56">
                  <c:v>0.5500000000000016</c:v>
                </c:pt>
                <c:pt idx="57">
                  <c:v>0.63250000000000184</c:v>
                </c:pt>
                <c:pt idx="58">
                  <c:v>0.72000000000000208</c:v>
                </c:pt>
                <c:pt idx="59">
                  <c:v>0.81250000000000233</c:v>
                </c:pt>
                <c:pt idx="60">
                  <c:v>0.91000000000000236</c:v>
                </c:pt>
                <c:pt idx="61">
                  <c:v>1.0125000000000026</c:v>
                </c:pt>
                <c:pt idx="62">
                  <c:v>1.1200000000000028</c:v>
                </c:pt>
                <c:pt idx="63">
                  <c:v>1.232500000000003</c:v>
                </c:pt>
                <c:pt idx="64">
                  <c:v>1.3500000000000034</c:v>
                </c:pt>
                <c:pt idx="65">
                  <c:v>1.4725000000000037</c:v>
                </c:pt>
                <c:pt idx="66">
                  <c:v>1.6000000000000041</c:v>
                </c:pt>
                <c:pt idx="67">
                  <c:v>1.7325000000000044</c:v>
                </c:pt>
                <c:pt idx="68">
                  <c:v>1.8700000000000045</c:v>
                </c:pt>
                <c:pt idx="69">
                  <c:v>2.0125000000000051</c:v>
                </c:pt>
                <c:pt idx="70">
                  <c:v>2.1600000000000055</c:v>
                </c:pt>
                <c:pt idx="71">
                  <c:v>2.3125000000000058</c:v>
                </c:pt>
                <c:pt idx="72">
                  <c:v>2.470000000000006</c:v>
                </c:pt>
                <c:pt idx="73">
                  <c:v>2.6325000000000065</c:v>
                </c:pt>
                <c:pt idx="74">
                  <c:v>2.8000000000000065</c:v>
                </c:pt>
                <c:pt idx="75">
                  <c:v>2.9725000000000072</c:v>
                </c:pt>
                <c:pt idx="76">
                  <c:v>3.1500000000000075</c:v>
                </c:pt>
                <c:pt idx="77">
                  <c:v>3.332500000000008</c:v>
                </c:pt>
                <c:pt idx="78">
                  <c:v>3.520000000000008</c:v>
                </c:pt>
                <c:pt idx="79">
                  <c:v>3.7125000000000088</c:v>
                </c:pt>
                <c:pt idx="80">
                  <c:v>3.9100000000000081</c:v>
                </c:pt>
              </c:numCache>
            </c:numRef>
          </c:val>
        </c:ser>
        <c:ser>
          <c:idx val="47"/>
          <c:order val="47"/>
          <c:tx>
            <c:strRef>
              <c:f>Sheet1!$A$54</c:f>
              <c:strCache>
                <c:ptCount val="1"/>
                <c:pt idx="0">
                  <c:v>0.35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Sheet1!$B$54:$CD$54</c:f>
              <c:numCache>
                <c:formatCode>0.00</c:formatCode>
                <c:ptCount val="81"/>
                <c:pt idx="0">
                  <c:v>3.8774999999999991</c:v>
                </c:pt>
                <c:pt idx="1">
                  <c:v>3.6799999999999988</c:v>
                </c:pt>
                <c:pt idx="2">
                  <c:v>3.4874999999999989</c:v>
                </c:pt>
                <c:pt idx="3">
                  <c:v>3.2999999999999985</c:v>
                </c:pt>
                <c:pt idx="4">
                  <c:v>3.1174999999999984</c:v>
                </c:pt>
                <c:pt idx="5">
                  <c:v>2.9399999999999982</c:v>
                </c:pt>
                <c:pt idx="6">
                  <c:v>2.7674999999999983</c:v>
                </c:pt>
                <c:pt idx="7">
                  <c:v>2.5999999999999979</c:v>
                </c:pt>
                <c:pt idx="8">
                  <c:v>2.4374999999999978</c:v>
                </c:pt>
                <c:pt idx="9">
                  <c:v>2.279999999999998</c:v>
                </c:pt>
                <c:pt idx="10">
                  <c:v>2.1274999999999977</c:v>
                </c:pt>
                <c:pt idx="11">
                  <c:v>1.9799999999999978</c:v>
                </c:pt>
                <c:pt idx="12">
                  <c:v>1.8374999999999975</c:v>
                </c:pt>
                <c:pt idx="13">
                  <c:v>1.6999999999999975</c:v>
                </c:pt>
                <c:pt idx="14">
                  <c:v>1.5674999999999975</c:v>
                </c:pt>
                <c:pt idx="15">
                  <c:v>1.4399999999999973</c:v>
                </c:pt>
                <c:pt idx="16">
                  <c:v>1.3174999999999975</c:v>
                </c:pt>
                <c:pt idx="17">
                  <c:v>1.1999999999999973</c:v>
                </c:pt>
                <c:pt idx="18">
                  <c:v>1.0874999999999972</c:v>
                </c:pt>
                <c:pt idx="19">
                  <c:v>0.97999999999999743</c:v>
                </c:pt>
                <c:pt idx="20">
                  <c:v>0.87749999999999739</c:v>
                </c:pt>
                <c:pt idx="21">
                  <c:v>0.77999999999999736</c:v>
                </c:pt>
                <c:pt idx="22">
                  <c:v>0.68749999999999745</c:v>
                </c:pt>
                <c:pt idx="23">
                  <c:v>0.59999999999999742</c:v>
                </c:pt>
                <c:pt idx="24">
                  <c:v>0.51749999999999752</c:v>
                </c:pt>
                <c:pt idx="25">
                  <c:v>0.4399999999999975</c:v>
                </c:pt>
                <c:pt idx="26">
                  <c:v>0.36749999999999755</c:v>
                </c:pt>
                <c:pt idx="27">
                  <c:v>0.2999999999999976</c:v>
                </c:pt>
                <c:pt idx="28">
                  <c:v>0.23749999999999766</c:v>
                </c:pt>
                <c:pt idx="29">
                  <c:v>0.17999999999999777</c:v>
                </c:pt>
                <c:pt idx="30">
                  <c:v>0.12749999999999789</c:v>
                </c:pt>
                <c:pt idx="31">
                  <c:v>7.9999999999998003E-2</c:v>
                </c:pt>
                <c:pt idx="32">
                  <c:v>3.749999999999816E-2</c:v>
                </c:pt>
                <c:pt idx="33">
                  <c:v>-1.7208456881689926E-15</c:v>
                </c:pt>
                <c:pt idx="34">
                  <c:v>-3.2500000000001583E-2</c:v>
                </c:pt>
                <c:pt idx="35">
                  <c:v>-6.0000000000001455E-2</c:v>
                </c:pt>
                <c:pt idx="36">
                  <c:v>-8.2500000000001322E-2</c:v>
                </c:pt>
                <c:pt idx="37">
                  <c:v>-0.1000000000000012</c:v>
                </c:pt>
                <c:pt idx="38">
                  <c:v>-0.11250000000000109</c:v>
                </c:pt>
                <c:pt idx="39">
                  <c:v>-0.12000000000000097</c:v>
                </c:pt>
                <c:pt idx="40">
                  <c:v>-0.12250000000000084</c:v>
                </c:pt>
                <c:pt idx="41">
                  <c:v>-0.12000000000000072</c:v>
                </c:pt>
                <c:pt idx="42">
                  <c:v>-0.1125000000000006</c:v>
                </c:pt>
                <c:pt idx="43">
                  <c:v>-0.10000000000000048</c:v>
                </c:pt>
                <c:pt idx="44">
                  <c:v>-8.2500000000000351E-2</c:v>
                </c:pt>
                <c:pt idx="45">
                  <c:v>-6.0000000000000234E-2</c:v>
                </c:pt>
                <c:pt idx="46">
                  <c:v>-3.2500000000000112E-2</c:v>
                </c:pt>
                <c:pt idx="47">
                  <c:v>0</c:v>
                </c:pt>
                <c:pt idx="48">
                  <c:v>3.7500000000000103E-2</c:v>
                </c:pt>
                <c:pt idx="49">
                  <c:v>8.0000000000000224E-2</c:v>
                </c:pt>
                <c:pt idx="50">
                  <c:v>0.12750000000000039</c:v>
                </c:pt>
                <c:pt idx="51">
                  <c:v>0.18000000000000055</c:v>
                </c:pt>
                <c:pt idx="52">
                  <c:v>0.23750000000000077</c:v>
                </c:pt>
                <c:pt idx="53">
                  <c:v>0.30000000000000093</c:v>
                </c:pt>
                <c:pt idx="54">
                  <c:v>0.3675000000000011</c:v>
                </c:pt>
                <c:pt idx="55">
                  <c:v>0.44000000000000139</c:v>
                </c:pt>
                <c:pt idx="56">
                  <c:v>0.51750000000000151</c:v>
                </c:pt>
                <c:pt idx="57">
                  <c:v>0.60000000000000175</c:v>
                </c:pt>
                <c:pt idx="58">
                  <c:v>0.687500000000002</c:v>
                </c:pt>
                <c:pt idx="59">
                  <c:v>0.78000000000000225</c:v>
                </c:pt>
                <c:pt idx="60">
                  <c:v>0.87750000000000228</c:v>
                </c:pt>
                <c:pt idx="61">
                  <c:v>0.98000000000000254</c:v>
                </c:pt>
                <c:pt idx="62">
                  <c:v>1.0875000000000026</c:v>
                </c:pt>
                <c:pt idx="63">
                  <c:v>1.2000000000000028</c:v>
                </c:pt>
                <c:pt idx="64">
                  <c:v>1.3175000000000032</c:v>
                </c:pt>
                <c:pt idx="65">
                  <c:v>1.4400000000000035</c:v>
                </c:pt>
                <c:pt idx="66">
                  <c:v>1.5675000000000039</c:v>
                </c:pt>
                <c:pt idx="67">
                  <c:v>1.7000000000000042</c:v>
                </c:pt>
                <c:pt idx="68">
                  <c:v>1.8375000000000044</c:v>
                </c:pt>
                <c:pt idx="69">
                  <c:v>1.9800000000000049</c:v>
                </c:pt>
                <c:pt idx="70">
                  <c:v>2.1275000000000053</c:v>
                </c:pt>
                <c:pt idx="71">
                  <c:v>2.2800000000000056</c:v>
                </c:pt>
                <c:pt idx="72">
                  <c:v>2.4375000000000058</c:v>
                </c:pt>
                <c:pt idx="73">
                  <c:v>2.6000000000000063</c:v>
                </c:pt>
                <c:pt idx="74">
                  <c:v>2.7675000000000063</c:v>
                </c:pt>
                <c:pt idx="75">
                  <c:v>2.9400000000000071</c:v>
                </c:pt>
                <c:pt idx="76">
                  <c:v>3.1175000000000073</c:v>
                </c:pt>
                <c:pt idx="77">
                  <c:v>3.3000000000000078</c:v>
                </c:pt>
                <c:pt idx="78">
                  <c:v>3.4875000000000078</c:v>
                </c:pt>
                <c:pt idx="79">
                  <c:v>3.6800000000000086</c:v>
                </c:pt>
                <c:pt idx="80">
                  <c:v>3.8775000000000079</c:v>
                </c:pt>
              </c:numCache>
            </c:numRef>
          </c:val>
        </c:ser>
        <c:ser>
          <c:idx val="48"/>
          <c:order val="48"/>
          <c:tx>
            <c:strRef>
              <c:f>Sheet1!$A$55</c:f>
              <c:strCache>
                <c:ptCount val="1"/>
                <c:pt idx="0">
                  <c:v>0.40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Sheet1!$B$55:$CD$55</c:f>
              <c:numCache>
                <c:formatCode>0.00</c:formatCode>
                <c:ptCount val="81"/>
                <c:pt idx="0">
                  <c:v>3.839999999999999</c:v>
                </c:pt>
                <c:pt idx="1">
                  <c:v>3.6424999999999987</c:v>
                </c:pt>
                <c:pt idx="2">
                  <c:v>3.4499999999999988</c:v>
                </c:pt>
                <c:pt idx="3">
                  <c:v>3.2624999999999984</c:v>
                </c:pt>
                <c:pt idx="4">
                  <c:v>3.0799999999999983</c:v>
                </c:pt>
                <c:pt idx="5">
                  <c:v>2.9024999999999981</c:v>
                </c:pt>
                <c:pt idx="6">
                  <c:v>2.7299999999999982</c:v>
                </c:pt>
                <c:pt idx="7">
                  <c:v>2.5624999999999978</c:v>
                </c:pt>
                <c:pt idx="8">
                  <c:v>2.3999999999999977</c:v>
                </c:pt>
                <c:pt idx="9">
                  <c:v>2.2424999999999979</c:v>
                </c:pt>
                <c:pt idx="10">
                  <c:v>2.0899999999999976</c:v>
                </c:pt>
                <c:pt idx="11">
                  <c:v>1.9424999999999977</c:v>
                </c:pt>
                <c:pt idx="12">
                  <c:v>1.7999999999999974</c:v>
                </c:pt>
                <c:pt idx="13">
                  <c:v>1.6624999999999974</c:v>
                </c:pt>
                <c:pt idx="14">
                  <c:v>1.5299999999999974</c:v>
                </c:pt>
                <c:pt idx="15">
                  <c:v>1.4024999999999972</c:v>
                </c:pt>
                <c:pt idx="16">
                  <c:v>1.2799999999999974</c:v>
                </c:pt>
                <c:pt idx="17">
                  <c:v>1.1624999999999972</c:v>
                </c:pt>
                <c:pt idx="18">
                  <c:v>1.0499999999999972</c:v>
                </c:pt>
                <c:pt idx="19">
                  <c:v>0.94249999999999734</c:v>
                </c:pt>
                <c:pt idx="20">
                  <c:v>0.8399999999999973</c:v>
                </c:pt>
                <c:pt idx="21">
                  <c:v>0.74249999999999727</c:v>
                </c:pt>
                <c:pt idx="22">
                  <c:v>0.64999999999999736</c:v>
                </c:pt>
                <c:pt idx="23">
                  <c:v>0.56249999999999734</c:v>
                </c:pt>
                <c:pt idx="24">
                  <c:v>0.47999999999999743</c:v>
                </c:pt>
                <c:pt idx="25">
                  <c:v>0.40249999999999742</c:v>
                </c:pt>
                <c:pt idx="26">
                  <c:v>0.32999999999999741</c:v>
                </c:pt>
                <c:pt idx="27">
                  <c:v>0.26249999999999751</c:v>
                </c:pt>
                <c:pt idx="28">
                  <c:v>0.19999999999999754</c:v>
                </c:pt>
                <c:pt idx="29">
                  <c:v>0.14249999999999766</c:v>
                </c:pt>
                <c:pt idx="30">
                  <c:v>8.9999999999997776E-2</c:v>
                </c:pt>
                <c:pt idx="31">
                  <c:v>4.2499999999997901E-2</c:v>
                </c:pt>
                <c:pt idx="32">
                  <c:v>-1.9428902930940239E-15</c:v>
                </c:pt>
                <c:pt idx="33">
                  <c:v>-3.7500000000001824E-2</c:v>
                </c:pt>
                <c:pt idx="34">
                  <c:v>-7.0000000000001686E-2</c:v>
                </c:pt>
                <c:pt idx="35">
                  <c:v>-9.7500000000001558E-2</c:v>
                </c:pt>
                <c:pt idx="36">
                  <c:v>-0.12000000000000144</c:v>
                </c:pt>
                <c:pt idx="37">
                  <c:v>-0.13750000000000132</c:v>
                </c:pt>
                <c:pt idx="38">
                  <c:v>-0.15000000000000119</c:v>
                </c:pt>
                <c:pt idx="39">
                  <c:v>-0.15750000000000106</c:v>
                </c:pt>
                <c:pt idx="40">
                  <c:v>-0.16000000000000095</c:v>
                </c:pt>
                <c:pt idx="41">
                  <c:v>-0.15750000000000083</c:v>
                </c:pt>
                <c:pt idx="42">
                  <c:v>-0.15000000000000072</c:v>
                </c:pt>
                <c:pt idx="43">
                  <c:v>-0.13750000000000059</c:v>
                </c:pt>
                <c:pt idx="44">
                  <c:v>-0.12000000000000045</c:v>
                </c:pt>
                <c:pt idx="45">
                  <c:v>-9.7500000000000336E-2</c:v>
                </c:pt>
                <c:pt idx="46">
                  <c:v>-7.0000000000000215E-2</c:v>
                </c:pt>
                <c:pt idx="47">
                  <c:v>-3.7500000000000103E-2</c:v>
                </c:pt>
                <c:pt idx="48">
                  <c:v>0</c:v>
                </c:pt>
                <c:pt idx="49">
                  <c:v>4.2500000000000121E-2</c:v>
                </c:pt>
                <c:pt idx="50">
                  <c:v>9.0000000000000274E-2</c:v>
                </c:pt>
                <c:pt idx="51">
                  <c:v>0.14250000000000043</c:v>
                </c:pt>
                <c:pt idx="52">
                  <c:v>0.20000000000000065</c:v>
                </c:pt>
                <c:pt idx="53">
                  <c:v>0.26250000000000084</c:v>
                </c:pt>
                <c:pt idx="54">
                  <c:v>0.33000000000000096</c:v>
                </c:pt>
                <c:pt idx="55">
                  <c:v>0.4025000000000013</c:v>
                </c:pt>
                <c:pt idx="56">
                  <c:v>0.48000000000000143</c:v>
                </c:pt>
                <c:pt idx="57">
                  <c:v>0.56250000000000167</c:v>
                </c:pt>
                <c:pt idx="58">
                  <c:v>0.65000000000000191</c:v>
                </c:pt>
                <c:pt idx="59">
                  <c:v>0.74250000000000216</c:v>
                </c:pt>
                <c:pt idx="60">
                  <c:v>0.84000000000000219</c:v>
                </c:pt>
                <c:pt idx="61">
                  <c:v>0.94250000000000245</c:v>
                </c:pt>
                <c:pt idx="62">
                  <c:v>1.0500000000000025</c:v>
                </c:pt>
                <c:pt idx="63">
                  <c:v>1.1625000000000028</c:v>
                </c:pt>
                <c:pt idx="64">
                  <c:v>1.2800000000000031</c:v>
                </c:pt>
                <c:pt idx="65">
                  <c:v>1.4025000000000034</c:v>
                </c:pt>
                <c:pt idx="66">
                  <c:v>1.5300000000000038</c:v>
                </c:pt>
                <c:pt idx="67">
                  <c:v>1.6625000000000041</c:v>
                </c:pt>
                <c:pt idx="68">
                  <c:v>1.8000000000000043</c:v>
                </c:pt>
                <c:pt idx="69">
                  <c:v>1.9425000000000048</c:v>
                </c:pt>
                <c:pt idx="70">
                  <c:v>2.0900000000000052</c:v>
                </c:pt>
                <c:pt idx="71">
                  <c:v>2.2425000000000055</c:v>
                </c:pt>
                <c:pt idx="72">
                  <c:v>2.4000000000000057</c:v>
                </c:pt>
                <c:pt idx="73">
                  <c:v>2.5625000000000062</c:v>
                </c:pt>
                <c:pt idx="74">
                  <c:v>2.7300000000000062</c:v>
                </c:pt>
                <c:pt idx="75">
                  <c:v>2.902500000000007</c:v>
                </c:pt>
                <c:pt idx="76">
                  <c:v>3.0800000000000072</c:v>
                </c:pt>
                <c:pt idx="77">
                  <c:v>3.2625000000000077</c:v>
                </c:pt>
                <c:pt idx="78">
                  <c:v>3.4500000000000077</c:v>
                </c:pt>
                <c:pt idx="79">
                  <c:v>3.6425000000000085</c:v>
                </c:pt>
                <c:pt idx="80">
                  <c:v>3.8400000000000079</c:v>
                </c:pt>
              </c:numCache>
            </c:numRef>
          </c:val>
        </c:ser>
        <c:ser>
          <c:idx val="49"/>
          <c:order val="49"/>
          <c:tx>
            <c:strRef>
              <c:f>Sheet1!$A$56</c:f>
              <c:strCache>
                <c:ptCount val="1"/>
                <c:pt idx="0">
                  <c:v>0.45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Sheet1!$B$56:$CD$56</c:f>
              <c:numCache>
                <c:formatCode>0.00</c:formatCode>
                <c:ptCount val="81"/>
                <c:pt idx="0">
                  <c:v>3.797499999999999</c:v>
                </c:pt>
                <c:pt idx="1">
                  <c:v>3.5999999999999988</c:v>
                </c:pt>
                <c:pt idx="2">
                  <c:v>3.4074999999999989</c:v>
                </c:pt>
                <c:pt idx="3">
                  <c:v>3.2199999999999984</c:v>
                </c:pt>
                <c:pt idx="4">
                  <c:v>3.0374999999999983</c:v>
                </c:pt>
                <c:pt idx="5">
                  <c:v>2.8599999999999981</c:v>
                </c:pt>
                <c:pt idx="6">
                  <c:v>2.6874999999999982</c:v>
                </c:pt>
                <c:pt idx="7">
                  <c:v>2.5199999999999978</c:v>
                </c:pt>
                <c:pt idx="8">
                  <c:v>2.3574999999999977</c:v>
                </c:pt>
                <c:pt idx="9">
                  <c:v>2.199999999999998</c:v>
                </c:pt>
                <c:pt idx="10">
                  <c:v>2.0474999999999977</c:v>
                </c:pt>
                <c:pt idx="11">
                  <c:v>1.8999999999999977</c:v>
                </c:pt>
                <c:pt idx="12">
                  <c:v>1.7574999999999974</c:v>
                </c:pt>
                <c:pt idx="13">
                  <c:v>1.6199999999999974</c:v>
                </c:pt>
                <c:pt idx="14">
                  <c:v>1.4874999999999974</c:v>
                </c:pt>
                <c:pt idx="15">
                  <c:v>1.3599999999999972</c:v>
                </c:pt>
                <c:pt idx="16">
                  <c:v>1.2374999999999974</c:v>
                </c:pt>
                <c:pt idx="17">
                  <c:v>1.1199999999999972</c:v>
                </c:pt>
                <c:pt idx="18">
                  <c:v>1.0074999999999972</c:v>
                </c:pt>
                <c:pt idx="19">
                  <c:v>0.89999999999999725</c:v>
                </c:pt>
                <c:pt idx="20">
                  <c:v>0.79749999999999721</c:v>
                </c:pt>
                <c:pt idx="21">
                  <c:v>0.69999999999999707</c:v>
                </c:pt>
                <c:pt idx="22">
                  <c:v>0.60749999999999726</c:v>
                </c:pt>
                <c:pt idx="23">
                  <c:v>0.51999999999999713</c:v>
                </c:pt>
                <c:pt idx="24">
                  <c:v>0.43749999999999728</c:v>
                </c:pt>
                <c:pt idx="25">
                  <c:v>0.35999999999999727</c:v>
                </c:pt>
                <c:pt idx="26">
                  <c:v>0.28749999999999731</c:v>
                </c:pt>
                <c:pt idx="27">
                  <c:v>0.21999999999999736</c:v>
                </c:pt>
                <c:pt idx="28">
                  <c:v>0.15749999999999742</c:v>
                </c:pt>
                <c:pt idx="29">
                  <c:v>9.9999999999997535E-2</c:v>
                </c:pt>
                <c:pt idx="30">
                  <c:v>4.7499999999997655E-2</c:v>
                </c:pt>
                <c:pt idx="31">
                  <c:v>-2.2204460492503131E-15</c:v>
                </c:pt>
                <c:pt idx="32">
                  <c:v>-4.2500000000002064E-2</c:v>
                </c:pt>
                <c:pt idx="33">
                  <c:v>-8.0000000000001945E-2</c:v>
                </c:pt>
                <c:pt idx="34">
                  <c:v>-0.11250000000000181</c:v>
                </c:pt>
                <c:pt idx="35">
                  <c:v>-0.14000000000000168</c:v>
                </c:pt>
                <c:pt idx="36">
                  <c:v>-0.16250000000000156</c:v>
                </c:pt>
                <c:pt idx="37">
                  <c:v>-0.18000000000000144</c:v>
                </c:pt>
                <c:pt idx="38">
                  <c:v>-0.19250000000000131</c:v>
                </c:pt>
                <c:pt idx="39">
                  <c:v>-0.20000000000000118</c:v>
                </c:pt>
                <c:pt idx="40">
                  <c:v>-0.20250000000000107</c:v>
                </c:pt>
                <c:pt idx="41">
                  <c:v>-0.20000000000000095</c:v>
                </c:pt>
                <c:pt idx="42">
                  <c:v>-0.19250000000000084</c:v>
                </c:pt>
                <c:pt idx="43">
                  <c:v>-0.18000000000000071</c:v>
                </c:pt>
                <c:pt idx="44">
                  <c:v>-0.16250000000000059</c:v>
                </c:pt>
                <c:pt idx="45">
                  <c:v>-0.14000000000000046</c:v>
                </c:pt>
                <c:pt idx="46">
                  <c:v>-0.11250000000000034</c:v>
                </c:pt>
                <c:pt idx="47">
                  <c:v>-8.0000000000000224E-2</c:v>
                </c:pt>
                <c:pt idx="48">
                  <c:v>-4.2500000000000121E-2</c:v>
                </c:pt>
                <c:pt idx="49">
                  <c:v>0</c:v>
                </c:pt>
                <c:pt idx="50">
                  <c:v>4.7500000000000153E-2</c:v>
                </c:pt>
                <c:pt idx="51">
                  <c:v>0.10000000000000031</c:v>
                </c:pt>
                <c:pt idx="52">
                  <c:v>0.15750000000000053</c:v>
                </c:pt>
                <c:pt idx="53">
                  <c:v>0.22000000000000069</c:v>
                </c:pt>
                <c:pt idx="54">
                  <c:v>0.28750000000000087</c:v>
                </c:pt>
                <c:pt idx="55">
                  <c:v>0.36000000000000115</c:v>
                </c:pt>
                <c:pt idx="56">
                  <c:v>0.43750000000000128</c:v>
                </c:pt>
                <c:pt idx="57">
                  <c:v>0.52000000000000157</c:v>
                </c:pt>
                <c:pt idx="58">
                  <c:v>0.60750000000000171</c:v>
                </c:pt>
                <c:pt idx="59">
                  <c:v>0.70000000000000195</c:v>
                </c:pt>
                <c:pt idx="60">
                  <c:v>0.7975000000000021</c:v>
                </c:pt>
                <c:pt idx="61">
                  <c:v>0.90000000000000235</c:v>
                </c:pt>
                <c:pt idx="62">
                  <c:v>1.0075000000000025</c:v>
                </c:pt>
                <c:pt idx="63">
                  <c:v>1.1200000000000028</c:v>
                </c:pt>
                <c:pt idx="64">
                  <c:v>1.2375000000000032</c:v>
                </c:pt>
                <c:pt idx="65">
                  <c:v>1.3600000000000034</c:v>
                </c:pt>
                <c:pt idx="66">
                  <c:v>1.4875000000000038</c:v>
                </c:pt>
                <c:pt idx="67">
                  <c:v>1.6200000000000041</c:v>
                </c:pt>
                <c:pt idx="68">
                  <c:v>1.7575000000000043</c:v>
                </c:pt>
                <c:pt idx="69">
                  <c:v>1.9000000000000048</c:v>
                </c:pt>
                <c:pt idx="70">
                  <c:v>2.0475000000000052</c:v>
                </c:pt>
                <c:pt idx="71">
                  <c:v>2.2000000000000055</c:v>
                </c:pt>
                <c:pt idx="72">
                  <c:v>2.3575000000000057</c:v>
                </c:pt>
                <c:pt idx="73">
                  <c:v>2.5200000000000062</c:v>
                </c:pt>
                <c:pt idx="74">
                  <c:v>2.6875000000000062</c:v>
                </c:pt>
                <c:pt idx="75">
                  <c:v>2.860000000000007</c:v>
                </c:pt>
                <c:pt idx="76">
                  <c:v>3.0375000000000072</c:v>
                </c:pt>
                <c:pt idx="77">
                  <c:v>3.2200000000000077</c:v>
                </c:pt>
                <c:pt idx="78">
                  <c:v>3.4075000000000077</c:v>
                </c:pt>
                <c:pt idx="79">
                  <c:v>3.6000000000000085</c:v>
                </c:pt>
                <c:pt idx="80">
                  <c:v>3.7975000000000079</c:v>
                </c:pt>
              </c:numCache>
            </c:numRef>
          </c:val>
        </c:ser>
        <c:ser>
          <c:idx val="50"/>
          <c:order val="50"/>
          <c:tx>
            <c:strRef>
              <c:f>Sheet1!$A$57</c:f>
              <c:strCache>
                <c:ptCount val="1"/>
                <c:pt idx="0">
                  <c:v>0.50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Sheet1!$B$57:$CD$57</c:f>
              <c:numCache>
                <c:formatCode>0.00</c:formatCode>
                <c:ptCount val="81"/>
                <c:pt idx="0">
                  <c:v>3.7499999999999987</c:v>
                </c:pt>
                <c:pt idx="1">
                  <c:v>3.5524999999999984</c:v>
                </c:pt>
                <c:pt idx="2">
                  <c:v>3.3599999999999985</c:v>
                </c:pt>
                <c:pt idx="3">
                  <c:v>3.1724999999999981</c:v>
                </c:pt>
                <c:pt idx="4">
                  <c:v>2.989999999999998</c:v>
                </c:pt>
                <c:pt idx="5">
                  <c:v>2.8124999999999978</c:v>
                </c:pt>
                <c:pt idx="6">
                  <c:v>2.6399999999999979</c:v>
                </c:pt>
                <c:pt idx="7">
                  <c:v>2.4724999999999975</c:v>
                </c:pt>
                <c:pt idx="8">
                  <c:v>2.3099999999999974</c:v>
                </c:pt>
                <c:pt idx="9">
                  <c:v>2.1524999999999976</c:v>
                </c:pt>
                <c:pt idx="10">
                  <c:v>1.9999999999999973</c:v>
                </c:pt>
                <c:pt idx="11">
                  <c:v>1.8524999999999974</c:v>
                </c:pt>
                <c:pt idx="12">
                  <c:v>1.7099999999999973</c:v>
                </c:pt>
                <c:pt idx="13">
                  <c:v>1.5724999999999971</c:v>
                </c:pt>
                <c:pt idx="14">
                  <c:v>1.4399999999999973</c:v>
                </c:pt>
                <c:pt idx="15">
                  <c:v>1.3124999999999969</c:v>
                </c:pt>
                <c:pt idx="16">
                  <c:v>1.1899999999999973</c:v>
                </c:pt>
                <c:pt idx="17">
                  <c:v>1.0724999999999971</c:v>
                </c:pt>
                <c:pt idx="18">
                  <c:v>0.95999999999999697</c:v>
                </c:pt>
                <c:pt idx="19">
                  <c:v>0.85249999999999704</c:v>
                </c:pt>
                <c:pt idx="20">
                  <c:v>0.749999999999997</c:v>
                </c:pt>
                <c:pt idx="21">
                  <c:v>0.65249999999999697</c:v>
                </c:pt>
                <c:pt idx="22">
                  <c:v>0.55999999999999706</c:v>
                </c:pt>
                <c:pt idx="23">
                  <c:v>0.47249999999999703</c:v>
                </c:pt>
                <c:pt idx="24">
                  <c:v>0.38999999999999713</c:v>
                </c:pt>
                <c:pt idx="25">
                  <c:v>0.31249999999999711</c:v>
                </c:pt>
                <c:pt idx="26">
                  <c:v>0.23999999999999716</c:v>
                </c:pt>
                <c:pt idx="27">
                  <c:v>0.17249999999999721</c:v>
                </c:pt>
                <c:pt idx="28">
                  <c:v>0.10999999999999727</c:v>
                </c:pt>
                <c:pt idx="29">
                  <c:v>5.2499999999997382E-2</c:v>
                </c:pt>
                <c:pt idx="30">
                  <c:v>-2.4980018054066022E-15</c:v>
                </c:pt>
                <c:pt idx="31">
                  <c:v>-4.7500000000002374E-2</c:v>
                </c:pt>
                <c:pt idx="32">
                  <c:v>-9.0000000000002217E-2</c:v>
                </c:pt>
                <c:pt idx="33">
                  <c:v>-0.12750000000000211</c:v>
                </c:pt>
                <c:pt idx="34">
                  <c:v>-0.16000000000000197</c:v>
                </c:pt>
                <c:pt idx="35">
                  <c:v>-0.18750000000000183</c:v>
                </c:pt>
                <c:pt idx="36">
                  <c:v>-0.21000000000000171</c:v>
                </c:pt>
                <c:pt idx="37">
                  <c:v>-0.22750000000000159</c:v>
                </c:pt>
                <c:pt idx="38">
                  <c:v>-0.24000000000000146</c:v>
                </c:pt>
                <c:pt idx="39">
                  <c:v>-0.24750000000000133</c:v>
                </c:pt>
                <c:pt idx="40">
                  <c:v>-0.25000000000000122</c:v>
                </c:pt>
                <c:pt idx="41">
                  <c:v>-0.24750000000000111</c:v>
                </c:pt>
                <c:pt idx="42">
                  <c:v>-0.24000000000000099</c:v>
                </c:pt>
                <c:pt idx="43">
                  <c:v>-0.22750000000000087</c:v>
                </c:pt>
                <c:pt idx="44">
                  <c:v>-0.21000000000000074</c:v>
                </c:pt>
                <c:pt idx="45">
                  <c:v>-0.18750000000000061</c:v>
                </c:pt>
                <c:pt idx="46">
                  <c:v>-0.16000000000000048</c:v>
                </c:pt>
                <c:pt idx="47">
                  <c:v>-0.12750000000000039</c:v>
                </c:pt>
                <c:pt idx="48">
                  <c:v>-9.0000000000000274E-2</c:v>
                </c:pt>
                <c:pt idx="49">
                  <c:v>-4.7500000000000153E-2</c:v>
                </c:pt>
                <c:pt idx="50">
                  <c:v>0</c:v>
                </c:pt>
                <c:pt idx="51">
                  <c:v>5.2500000000000158E-2</c:v>
                </c:pt>
                <c:pt idx="52">
                  <c:v>0.11000000000000038</c:v>
                </c:pt>
                <c:pt idx="53">
                  <c:v>0.17250000000000054</c:v>
                </c:pt>
                <c:pt idx="54">
                  <c:v>0.24000000000000071</c:v>
                </c:pt>
                <c:pt idx="55">
                  <c:v>0.312500000000001</c:v>
                </c:pt>
                <c:pt idx="56">
                  <c:v>0.39000000000000112</c:v>
                </c:pt>
                <c:pt idx="57">
                  <c:v>0.47250000000000136</c:v>
                </c:pt>
                <c:pt idx="58">
                  <c:v>0.56000000000000161</c:v>
                </c:pt>
                <c:pt idx="59">
                  <c:v>0.65250000000000186</c:v>
                </c:pt>
                <c:pt idx="60">
                  <c:v>0.75000000000000189</c:v>
                </c:pt>
                <c:pt idx="61">
                  <c:v>0.85250000000000214</c:v>
                </c:pt>
                <c:pt idx="62">
                  <c:v>0.9600000000000023</c:v>
                </c:pt>
                <c:pt idx="63">
                  <c:v>1.0725000000000025</c:v>
                </c:pt>
                <c:pt idx="64">
                  <c:v>1.1900000000000031</c:v>
                </c:pt>
                <c:pt idx="65">
                  <c:v>1.3125000000000031</c:v>
                </c:pt>
                <c:pt idx="66">
                  <c:v>1.4400000000000035</c:v>
                </c:pt>
                <c:pt idx="67">
                  <c:v>1.5725000000000038</c:v>
                </c:pt>
                <c:pt idx="68">
                  <c:v>1.710000000000004</c:v>
                </c:pt>
                <c:pt idx="69">
                  <c:v>1.8525000000000045</c:v>
                </c:pt>
                <c:pt idx="70">
                  <c:v>2.0000000000000049</c:v>
                </c:pt>
                <c:pt idx="71">
                  <c:v>2.1525000000000052</c:v>
                </c:pt>
                <c:pt idx="72">
                  <c:v>2.3100000000000054</c:v>
                </c:pt>
                <c:pt idx="73">
                  <c:v>2.4725000000000059</c:v>
                </c:pt>
                <c:pt idx="74">
                  <c:v>2.6400000000000059</c:v>
                </c:pt>
                <c:pt idx="75">
                  <c:v>2.8125000000000067</c:v>
                </c:pt>
                <c:pt idx="76">
                  <c:v>2.9900000000000069</c:v>
                </c:pt>
                <c:pt idx="77">
                  <c:v>3.1725000000000074</c:v>
                </c:pt>
                <c:pt idx="78">
                  <c:v>3.3600000000000074</c:v>
                </c:pt>
                <c:pt idx="79">
                  <c:v>3.5525000000000082</c:v>
                </c:pt>
                <c:pt idx="80">
                  <c:v>3.7500000000000075</c:v>
                </c:pt>
              </c:numCache>
            </c:numRef>
          </c:val>
        </c:ser>
        <c:ser>
          <c:idx val="51"/>
          <c:order val="51"/>
          <c:tx>
            <c:strRef>
              <c:f>Sheet1!$A$58</c:f>
              <c:strCache>
                <c:ptCount val="1"/>
                <c:pt idx="0">
                  <c:v>0.55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Sheet1!$B$58:$CD$58</c:f>
              <c:numCache>
                <c:formatCode>0.00</c:formatCode>
                <c:ptCount val="81"/>
                <c:pt idx="0">
                  <c:v>3.6974999999999985</c:v>
                </c:pt>
                <c:pt idx="1">
                  <c:v>3.4999999999999982</c:v>
                </c:pt>
                <c:pt idx="2">
                  <c:v>3.3074999999999983</c:v>
                </c:pt>
                <c:pt idx="3">
                  <c:v>3.1199999999999979</c:v>
                </c:pt>
                <c:pt idx="4">
                  <c:v>2.9374999999999978</c:v>
                </c:pt>
                <c:pt idx="5">
                  <c:v>2.7599999999999976</c:v>
                </c:pt>
                <c:pt idx="6">
                  <c:v>2.5874999999999977</c:v>
                </c:pt>
                <c:pt idx="7">
                  <c:v>2.4199999999999973</c:v>
                </c:pt>
                <c:pt idx="8">
                  <c:v>2.2574999999999972</c:v>
                </c:pt>
                <c:pt idx="9">
                  <c:v>2.0999999999999974</c:v>
                </c:pt>
                <c:pt idx="10">
                  <c:v>1.9474999999999973</c:v>
                </c:pt>
                <c:pt idx="11">
                  <c:v>1.7999999999999974</c:v>
                </c:pt>
                <c:pt idx="12">
                  <c:v>1.6574999999999971</c:v>
                </c:pt>
                <c:pt idx="13">
                  <c:v>1.5199999999999971</c:v>
                </c:pt>
                <c:pt idx="14">
                  <c:v>1.3874999999999971</c:v>
                </c:pt>
                <c:pt idx="15">
                  <c:v>1.2599999999999969</c:v>
                </c:pt>
                <c:pt idx="16">
                  <c:v>1.1374999999999971</c:v>
                </c:pt>
                <c:pt idx="17">
                  <c:v>1.0199999999999969</c:v>
                </c:pt>
                <c:pt idx="18">
                  <c:v>0.90749999999999686</c:v>
                </c:pt>
                <c:pt idx="19">
                  <c:v>0.79999999999999694</c:v>
                </c:pt>
                <c:pt idx="20">
                  <c:v>0.6974999999999969</c:v>
                </c:pt>
                <c:pt idx="21">
                  <c:v>0.59999999999999676</c:v>
                </c:pt>
                <c:pt idx="22">
                  <c:v>0.50749999999999695</c:v>
                </c:pt>
                <c:pt idx="23">
                  <c:v>0.41999999999999688</c:v>
                </c:pt>
                <c:pt idx="24">
                  <c:v>0.33749999999999697</c:v>
                </c:pt>
                <c:pt idx="25">
                  <c:v>0.25999999999999696</c:v>
                </c:pt>
                <c:pt idx="26">
                  <c:v>0.187499999999997</c:v>
                </c:pt>
                <c:pt idx="27">
                  <c:v>0.11999999999999705</c:v>
                </c:pt>
                <c:pt idx="28">
                  <c:v>5.7499999999997109E-2</c:v>
                </c:pt>
                <c:pt idx="29">
                  <c:v>-2.7755575615628914E-15</c:v>
                </c:pt>
                <c:pt idx="30">
                  <c:v>-5.2500000000002656E-2</c:v>
                </c:pt>
                <c:pt idx="31">
                  <c:v>-0.10000000000000253</c:v>
                </c:pt>
                <c:pt idx="32">
                  <c:v>-0.14250000000000237</c:v>
                </c:pt>
                <c:pt idx="33">
                  <c:v>-0.18000000000000227</c:v>
                </c:pt>
                <c:pt idx="34">
                  <c:v>-0.21250000000000213</c:v>
                </c:pt>
                <c:pt idx="35">
                  <c:v>-0.24000000000000199</c:v>
                </c:pt>
                <c:pt idx="36">
                  <c:v>-0.26250000000000184</c:v>
                </c:pt>
                <c:pt idx="37">
                  <c:v>-0.28000000000000175</c:v>
                </c:pt>
                <c:pt idx="38">
                  <c:v>-0.29250000000000165</c:v>
                </c:pt>
                <c:pt idx="39">
                  <c:v>-0.30000000000000149</c:v>
                </c:pt>
                <c:pt idx="40">
                  <c:v>-0.30250000000000138</c:v>
                </c:pt>
                <c:pt idx="41">
                  <c:v>-0.30000000000000127</c:v>
                </c:pt>
                <c:pt idx="42">
                  <c:v>-0.29250000000000115</c:v>
                </c:pt>
                <c:pt idx="43">
                  <c:v>-0.28000000000000103</c:v>
                </c:pt>
                <c:pt idx="44">
                  <c:v>-0.2625000000000009</c:v>
                </c:pt>
                <c:pt idx="45">
                  <c:v>-0.24000000000000077</c:v>
                </c:pt>
                <c:pt idx="46">
                  <c:v>-0.21250000000000063</c:v>
                </c:pt>
                <c:pt idx="47">
                  <c:v>-0.18000000000000055</c:v>
                </c:pt>
                <c:pt idx="48">
                  <c:v>-0.14250000000000043</c:v>
                </c:pt>
                <c:pt idx="49">
                  <c:v>-0.10000000000000031</c:v>
                </c:pt>
                <c:pt idx="50">
                  <c:v>-5.2500000000000158E-2</c:v>
                </c:pt>
                <c:pt idx="51">
                  <c:v>0</c:v>
                </c:pt>
                <c:pt idx="52">
                  <c:v>5.7500000000000218E-2</c:v>
                </c:pt>
                <c:pt idx="53">
                  <c:v>0.12000000000000038</c:v>
                </c:pt>
                <c:pt idx="54">
                  <c:v>0.18750000000000056</c:v>
                </c:pt>
                <c:pt idx="55">
                  <c:v>0.26000000000000084</c:v>
                </c:pt>
                <c:pt idx="56">
                  <c:v>0.33750000000000097</c:v>
                </c:pt>
                <c:pt idx="57">
                  <c:v>0.42000000000000121</c:v>
                </c:pt>
                <c:pt idx="58">
                  <c:v>0.50750000000000139</c:v>
                </c:pt>
                <c:pt idx="59">
                  <c:v>0.60000000000000164</c:v>
                </c:pt>
                <c:pt idx="60">
                  <c:v>0.69750000000000179</c:v>
                </c:pt>
                <c:pt idx="61">
                  <c:v>0.80000000000000204</c:v>
                </c:pt>
                <c:pt idx="62">
                  <c:v>0.90750000000000219</c:v>
                </c:pt>
                <c:pt idx="63">
                  <c:v>1.0200000000000025</c:v>
                </c:pt>
                <c:pt idx="64">
                  <c:v>1.1375000000000028</c:v>
                </c:pt>
                <c:pt idx="65">
                  <c:v>1.2600000000000031</c:v>
                </c:pt>
                <c:pt idx="66">
                  <c:v>1.3875000000000035</c:v>
                </c:pt>
                <c:pt idx="67">
                  <c:v>1.5200000000000038</c:v>
                </c:pt>
                <c:pt idx="68">
                  <c:v>1.657500000000004</c:v>
                </c:pt>
                <c:pt idx="69">
                  <c:v>1.8000000000000045</c:v>
                </c:pt>
                <c:pt idx="70">
                  <c:v>1.9475000000000049</c:v>
                </c:pt>
                <c:pt idx="71">
                  <c:v>2.100000000000005</c:v>
                </c:pt>
                <c:pt idx="72">
                  <c:v>2.2575000000000052</c:v>
                </c:pt>
                <c:pt idx="73">
                  <c:v>2.4200000000000057</c:v>
                </c:pt>
                <c:pt idx="74">
                  <c:v>2.5875000000000057</c:v>
                </c:pt>
                <c:pt idx="75">
                  <c:v>2.7600000000000064</c:v>
                </c:pt>
                <c:pt idx="76">
                  <c:v>2.9375000000000067</c:v>
                </c:pt>
                <c:pt idx="77">
                  <c:v>3.1200000000000072</c:v>
                </c:pt>
                <c:pt idx="78">
                  <c:v>3.3075000000000072</c:v>
                </c:pt>
                <c:pt idx="79">
                  <c:v>3.500000000000008</c:v>
                </c:pt>
                <c:pt idx="80">
                  <c:v>3.6975000000000073</c:v>
                </c:pt>
              </c:numCache>
            </c:numRef>
          </c:val>
        </c:ser>
        <c:ser>
          <c:idx val="52"/>
          <c:order val="52"/>
          <c:tx>
            <c:strRef>
              <c:f>Sheet1!$A$59</c:f>
              <c:strCache>
                <c:ptCount val="1"/>
                <c:pt idx="0">
                  <c:v>0.60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Sheet1!$B$59:$CD$59</c:f>
              <c:numCache>
                <c:formatCode>0.00</c:formatCode>
                <c:ptCount val="81"/>
                <c:pt idx="0">
                  <c:v>3.6399999999999983</c:v>
                </c:pt>
                <c:pt idx="1">
                  <c:v>3.4424999999999981</c:v>
                </c:pt>
                <c:pt idx="2">
                  <c:v>3.2499999999999982</c:v>
                </c:pt>
                <c:pt idx="3">
                  <c:v>3.0624999999999978</c:v>
                </c:pt>
                <c:pt idx="4">
                  <c:v>2.8799999999999977</c:v>
                </c:pt>
                <c:pt idx="5">
                  <c:v>2.7024999999999975</c:v>
                </c:pt>
                <c:pt idx="6">
                  <c:v>2.5299999999999976</c:v>
                </c:pt>
                <c:pt idx="7">
                  <c:v>2.3624999999999972</c:v>
                </c:pt>
                <c:pt idx="8">
                  <c:v>2.1999999999999971</c:v>
                </c:pt>
                <c:pt idx="9">
                  <c:v>2.0424999999999973</c:v>
                </c:pt>
                <c:pt idx="10">
                  <c:v>1.889999999999997</c:v>
                </c:pt>
                <c:pt idx="11">
                  <c:v>1.7424999999999971</c:v>
                </c:pt>
                <c:pt idx="12">
                  <c:v>1.5999999999999968</c:v>
                </c:pt>
                <c:pt idx="13">
                  <c:v>1.4624999999999968</c:v>
                </c:pt>
                <c:pt idx="14">
                  <c:v>1.3299999999999967</c:v>
                </c:pt>
                <c:pt idx="15">
                  <c:v>1.2024999999999966</c:v>
                </c:pt>
                <c:pt idx="16">
                  <c:v>1.0799999999999967</c:v>
                </c:pt>
                <c:pt idx="17">
                  <c:v>0.96249999999999658</c:v>
                </c:pt>
                <c:pt idx="18">
                  <c:v>0.84999999999999654</c:v>
                </c:pt>
                <c:pt idx="19">
                  <c:v>0.74249999999999661</c:v>
                </c:pt>
                <c:pt idx="20">
                  <c:v>0.63999999999999657</c:v>
                </c:pt>
                <c:pt idx="21">
                  <c:v>0.54249999999999665</c:v>
                </c:pt>
                <c:pt idx="22">
                  <c:v>0.44999999999999668</c:v>
                </c:pt>
                <c:pt idx="23">
                  <c:v>0.36249999999999666</c:v>
                </c:pt>
                <c:pt idx="24">
                  <c:v>0.27999999999999675</c:v>
                </c:pt>
                <c:pt idx="25">
                  <c:v>0.20249999999999674</c:v>
                </c:pt>
                <c:pt idx="26">
                  <c:v>0.12999999999999678</c:v>
                </c:pt>
                <c:pt idx="27">
                  <c:v>6.2499999999996836E-2</c:v>
                </c:pt>
                <c:pt idx="28">
                  <c:v>-3.1086244689504383E-15</c:v>
                </c:pt>
                <c:pt idx="29">
                  <c:v>-5.7500000000002993E-2</c:v>
                </c:pt>
                <c:pt idx="30">
                  <c:v>-0.11000000000000287</c:v>
                </c:pt>
                <c:pt idx="31">
                  <c:v>-0.15750000000000275</c:v>
                </c:pt>
                <c:pt idx="32">
                  <c:v>-0.20000000000000259</c:v>
                </c:pt>
                <c:pt idx="33">
                  <c:v>-0.23750000000000249</c:v>
                </c:pt>
                <c:pt idx="34">
                  <c:v>-0.27000000000000235</c:v>
                </c:pt>
                <c:pt idx="35">
                  <c:v>-0.29750000000000221</c:v>
                </c:pt>
                <c:pt idx="36">
                  <c:v>-0.32000000000000206</c:v>
                </c:pt>
                <c:pt idx="37">
                  <c:v>-0.33750000000000197</c:v>
                </c:pt>
                <c:pt idx="38">
                  <c:v>-0.35000000000000187</c:v>
                </c:pt>
                <c:pt idx="39">
                  <c:v>-0.35750000000000171</c:v>
                </c:pt>
                <c:pt idx="40">
                  <c:v>-0.3600000000000016</c:v>
                </c:pt>
                <c:pt idx="41">
                  <c:v>-0.35750000000000148</c:v>
                </c:pt>
                <c:pt idx="42">
                  <c:v>-0.35000000000000137</c:v>
                </c:pt>
                <c:pt idx="43">
                  <c:v>-0.33750000000000124</c:v>
                </c:pt>
                <c:pt idx="44">
                  <c:v>-0.32000000000000112</c:v>
                </c:pt>
                <c:pt idx="45">
                  <c:v>-0.29750000000000099</c:v>
                </c:pt>
                <c:pt idx="46">
                  <c:v>-0.27000000000000085</c:v>
                </c:pt>
                <c:pt idx="47">
                  <c:v>-0.23750000000000077</c:v>
                </c:pt>
                <c:pt idx="48">
                  <c:v>-0.20000000000000065</c:v>
                </c:pt>
                <c:pt idx="49">
                  <c:v>-0.15750000000000053</c:v>
                </c:pt>
                <c:pt idx="50">
                  <c:v>-0.11000000000000038</c:v>
                </c:pt>
                <c:pt idx="51">
                  <c:v>-5.7500000000000218E-2</c:v>
                </c:pt>
                <c:pt idx="52">
                  <c:v>0</c:v>
                </c:pt>
                <c:pt idx="53">
                  <c:v>6.2500000000000167E-2</c:v>
                </c:pt>
                <c:pt idx="54">
                  <c:v>0.13000000000000034</c:v>
                </c:pt>
                <c:pt idx="55">
                  <c:v>0.20250000000000062</c:v>
                </c:pt>
                <c:pt idx="56">
                  <c:v>0.28000000000000075</c:v>
                </c:pt>
                <c:pt idx="57">
                  <c:v>0.36250000000000099</c:v>
                </c:pt>
                <c:pt idx="58">
                  <c:v>0.45000000000000123</c:v>
                </c:pt>
                <c:pt idx="59">
                  <c:v>0.54250000000000154</c:v>
                </c:pt>
                <c:pt idx="60">
                  <c:v>0.64000000000000146</c:v>
                </c:pt>
                <c:pt idx="61">
                  <c:v>0.74250000000000171</c:v>
                </c:pt>
                <c:pt idx="62">
                  <c:v>0.85000000000000187</c:v>
                </c:pt>
                <c:pt idx="63">
                  <c:v>0.96250000000000213</c:v>
                </c:pt>
                <c:pt idx="64">
                  <c:v>1.0800000000000025</c:v>
                </c:pt>
                <c:pt idx="65">
                  <c:v>1.2025000000000028</c:v>
                </c:pt>
                <c:pt idx="66">
                  <c:v>1.3300000000000032</c:v>
                </c:pt>
                <c:pt idx="67">
                  <c:v>1.4625000000000035</c:v>
                </c:pt>
                <c:pt idx="68">
                  <c:v>1.6000000000000036</c:v>
                </c:pt>
                <c:pt idx="69">
                  <c:v>1.7425000000000042</c:v>
                </c:pt>
                <c:pt idx="70">
                  <c:v>1.8900000000000046</c:v>
                </c:pt>
                <c:pt idx="71">
                  <c:v>2.0425000000000049</c:v>
                </c:pt>
                <c:pt idx="72">
                  <c:v>2.2000000000000051</c:v>
                </c:pt>
                <c:pt idx="73">
                  <c:v>2.3625000000000056</c:v>
                </c:pt>
                <c:pt idx="74">
                  <c:v>2.5300000000000056</c:v>
                </c:pt>
                <c:pt idx="75">
                  <c:v>2.7025000000000063</c:v>
                </c:pt>
                <c:pt idx="76">
                  <c:v>2.8800000000000066</c:v>
                </c:pt>
                <c:pt idx="77">
                  <c:v>3.0625000000000071</c:v>
                </c:pt>
                <c:pt idx="78">
                  <c:v>3.2500000000000071</c:v>
                </c:pt>
                <c:pt idx="79">
                  <c:v>3.4425000000000079</c:v>
                </c:pt>
                <c:pt idx="80">
                  <c:v>3.6400000000000072</c:v>
                </c:pt>
              </c:numCache>
            </c:numRef>
          </c:val>
        </c:ser>
        <c:ser>
          <c:idx val="53"/>
          <c:order val="53"/>
          <c:tx>
            <c:strRef>
              <c:f>Sheet1!$A$60</c:f>
              <c:strCache>
                <c:ptCount val="1"/>
                <c:pt idx="0">
                  <c:v>0.65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Sheet1!$B$60:$CD$60</c:f>
              <c:numCache>
                <c:formatCode>0.00</c:formatCode>
                <c:ptCount val="81"/>
                <c:pt idx="0">
                  <c:v>3.5774999999999983</c:v>
                </c:pt>
                <c:pt idx="1">
                  <c:v>3.3799999999999981</c:v>
                </c:pt>
                <c:pt idx="2">
                  <c:v>3.1874999999999982</c:v>
                </c:pt>
                <c:pt idx="3">
                  <c:v>2.9999999999999978</c:v>
                </c:pt>
                <c:pt idx="4">
                  <c:v>2.8174999999999977</c:v>
                </c:pt>
                <c:pt idx="5">
                  <c:v>2.6399999999999975</c:v>
                </c:pt>
                <c:pt idx="6">
                  <c:v>2.4674999999999976</c:v>
                </c:pt>
                <c:pt idx="7">
                  <c:v>2.2999999999999972</c:v>
                </c:pt>
                <c:pt idx="8">
                  <c:v>2.1374999999999971</c:v>
                </c:pt>
                <c:pt idx="9">
                  <c:v>1.9799999999999973</c:v>
                </c:pt>
                <c:pt idx="10">
                  <c:v>1.827499999999997</c:v>
                </c:pt>
                <c:pt idx="11">
                  <c:v>1.6799999999999971</c:v>
                </c:pt>
                <c:pt idx="12">
                  <c:v>1.5374999999999965</c:v>
                </c:pt>
                <c:pt idx="13">
                  <c:v>1.3999999999999968</c:v>
                </c:pt>
                <c:pt idx="14">
                  <c:v>1.2674999999999965</c:v>
                </c:pt>
                <c:pt idx="15">
                  <c:v>1.1399999999999966</c:v>
                </c:pt>
                <c:pt idx="16">
                  <c:v>1.0174999999999965</c:v>
                </c:pt>
                <c:pt idx="17">
                  <c:v>0.89999999999999647</c:v>
                </c:pt>
                <c:pt idx="18">
                  <c:v>0.78749999999999643</c:v>
                </c:pt>
                <c:pt idx="19">
                  <c:v>0.6799999999999965</c:v>
                </c:pt>
                <c:pt idx="20">
                  <c:v>0.57749999999999646</c:v>
                </c:pt>
                <c:pt idx="21">
                  <c:v>0.47999999999999643</c:v>
                </c:pt>
                <c:pt idx="22">
                  <c:v>0.38749999999999651</c:v>
                </c:pt>
                <c:pt idx="23">
                  <c:v>0.29999999999999649</c:v>
                </c:pt>
                <c:pt idx="24">
                  <c:v>0.21749999999999658</c:v>
                </c:pt>
                <c:pt idx="25">
                  <c:v>0.13999999999999657</c:v>
                </c:pt>
                <c:pt idx="26">
                  <c:v>6.7499999999996618E-2</c:v>
                </c:pt>
                <c:pt idx="27">
                  <c:v>-3.3306690738754696E-15</c:v>
                </c:pt>
                <c:pt idx="28">
                  <c:v>-6.2500000000003275E-2</c:v>
                </c:pt>
                <c:pt idx="29">
                  <c:v>-0.12000000000000316</c:v>
                </c:pt>
                <c:pt idx="30">
                  <c:v>-0.17250000000000304</c:v>
                </c:pt>
                <c:pt idx="31">
                  <c:v>-0.22000000000000292</c:v>
                </c:pt>
                <c:pt idx="32">
                  <c:v>-0.26250000000000273</c:v>
                </c:pt>
                <c:pt idx="33">
                  <c:v>-0.30000000000000265</c:v>
                </c:pt>
                <c:pt idx="34">
                  <c:v>-0.33250000000000252</c:v>
                </c:pt>
                <c:pt idx="35">
                  <c:v>-0.36000000000000237</c:v>
                </c:pt>
                <c:pt idx="36">
                  <c:v>-0.38250000000000223</c:v>
                </c:pt>
                <c:pt idx="37">
                  <c:v>-0.40000000000000213</c:v>
                </c:pt>
                <c:pt idx="38">
                  <c:v>-0.41250000000000198</c:v>
                </c:pt>
                <c:pt idx="39">
                  <c:v>-0.42000000000000187</c:v>
                </c:pt>
                <c:pt idx="40">
                  <c:v>-0.42250000000000176</c:v>
                </c:pt>
                <c:pt idx="41">
                  <c:v>-0.42000000000000165</c:v>
                </c:pt>
                <c:pt idx="42">
                  <c:v>-0.41250000000000153</c:v>
                </c:pt>
                <c:pt idx="43">
                  <c:v>-0.40000000000000141</c:v>
                </c:pt>
                <c:pt idx="44">
                  <c:v>-0.38250000000000128</c:v>
                </c:pt>
                <c:pt idx="45">
                  <c:v>-0.36000000000000115</c:v>
                </c:pt>
                <c:pt idx="46">
                  <c:v>-0.33250000000000102</c:v>
                </c:pt>
                <c:pt idx="47">
                  <c:v>-0.30000000000000093</c:v>
                </c:pt>
                <c:pt idx="48">
                  <c:v>-0.26250000000000084</c:v>
                </c:pt>
                <c:pt idx="49">
                  <c:v>-0.22000000000000069</c:v>
                </c:pt>
                <c:pt idx="50">
                  <c:v>-0.17250000000000054</c:v>
                </c:pt>
                <c:pt idx="51">
                  <c:v>-0.12000000000000038</c:v>
                </c:pt>
                <c:pt idx="52">
                  <c:v>-6.2500000000000167E-2</c:v>
                </c:pt>
                <c:pt idx="53">
                  <c:v>0</c:v>
                </c:pt>
                <c:pt idx="54">
                  <c:v>6.7500000000000171E-2</c:v>
                </c:pt>
                <c:pt idx="55">
                  <c:v>0.14000000000000046</c:v>
                </c:pt>
                <c:pt idx="56">
                  <c:v>0.21750000000000058</c:v>
                </c:pt>
                <c:pt idx="57">
                  <c:v>0.30000000000000082</c:v>
                </c:pt>
                <c:pt idx="58">
                  <c:v>0.38750000000000107</c:v>
                </c:pt>
                <c:pt idx="59">
                  <c:v>0.48000000000000131</c:v>
                </c:pt>
                <c:pt idx="60">
                  <c:v>0.57750000000000135</c:v>
                </c:pt>
                <c:pt idx="61">
                  <c:v>0.6800000000000016</c:v>
                </c:pt>
                <c:pt idx="62">
                  <c:v>0.78750000000000175</c:v>
                </c:pt>
                <c:pt idx="63">
                  <c:v>0.90000000000000202</c:v>
                </c:pt>
                <c:pt idx="64">
                  <c:v>1.0175000000000023</c:v>
                </c:pt>
                <c:pt idx="65">
                  <c:v>1.1400000000000028</c:v>
                </c:pt>
                <c:pt idx="66">
                  <c:v>1.2675000000000032</c:v>
                </c:pt>
                <c:pt idx="67">
                  <c:v>1.4000000000000035</c:v>
                </c:pt>
                <c:pt idx="68">
                  <c:v>1.5375000000000036</c:v>
                </c:pt>
                <c:pt idx="69">
                  <c:v>1.6800000000000042</c:v>
                </c:pt>
                <c:pt idx="70">
                  <c:v>1.8275000000000046</c:v>
                </c:pt>
                <c:pt idx="71">
                  <c:v>1.9800000000000049</c:v>
                </c:pt>
                <c:pt idx="72">
                  <c:v>2.1375000000000051</c:v>
                </c:pt>
                <c:pt idx="73">
                  <c:v>2.3000000000000056</c:v>
                </c:pt>
                <c:pt idx="74">
                  <c:v>2.4675000000000056</c:v>
                </c:pt>
                <c:pt idx="75">
                  <c:v>2.6400000000000063</c:v>
                </c:pt>
                <c:pt idx="76">
                  <c:v>2.8175000000000066</c:v>
                </c:pt>
                <c:pt idx="77">
                  <c:v>3.0000000000000071</c:v>
                </c:pt>
                <c:pt idx="78">
                  <c:v>3.1875000000000071</c:v>
                </c:pt>
                <c:pt idx="79">
                  <c:v>3.3800000000000079</c:v>
                </c:pt>
                <c:pt idx="80">
                  <c:v>3.5775000000000072</c:v>
                </c:pt>
              </c:numCache>
            </c:numRef>
          </c:val>
        </c:ser>
        <c:ser>
          <c:idx val="54"/>
          <c:order val="54"/>
          <c:tx>
            <c:strRef>
              <c:f>Sheet1!$A$61</c:f>
              <c:strCache>
                <c:ptCount val="1"/>
                <c:pt idx="0">
                  <c:v>0.70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Sheet1!$B$61:$CD$61</c:f>
              <c:numCache>
                <c:formatCode>0.00</c:formatCode>
                <c:ptCount val="81"/>
                <c:pt idx="0">
                  <c:v>3.509999999999998</c:v>
                </c:pt>
                <c:pt idx="1">
                  <c:v>3.3124999999999978</c:v>
                </c:pt>
                <c:pt idx="2">
                  <c:v>3.1199999999999979</c:v>
                </c:pt>
                <c:pt idx="3">
                  <c:v>2.9324999999999974</c:v>
                </c:pt>
                <c:pt idx="4">
                  <c:v>2.7499999999999973</c:v>
                </c:pt>
                <c:pt idx="5">
                  <c:v>2.5724999999999971</c:v>
                </c:pt>
                <c:pt idx="6">
                  <c:v>2.3999999999999972</c:v>
                </c:pt>
                <c:pt idx="7">
                  <c:v>2.2324999999999968</c:v>
                </c:pt>
                <c:pt idx="8">
                  <c:v>2.0699999999999967</c:v>
                </c:pt>
                <c:pt idx="9">
                  <c:v>1.912499999999997</c:v>
                </c:pt>
                <c:pt idx="10">
                  <c:v>1.7599999999999967</c:v>
                </c:pt>
                <c:pt idx="11">
                  <c:v>1.6124999999999967</c:v>
                </c:pt>
                <c:pt idx="12">
                  <c:v>1.4699999999999964</c:v>
                </c:pt>
                <c:pt idx="13">
                  <c:v>1.3324999999999965</c:v>
                </c:pt>
                <c:pt idx="14">
                  <c:v>1.1999999999999964</c:v>
                </c:pt>
                <c:pt idx="15">
                  <c:v>1.0724999999999962</c:v>
                </c:pt>
                <c:pt idx="16">
                  <c:v>0.9499999999999964</c:v>
                </c:pt>
                <c:pt idx="17">
                  <c:v>0.83249999999999624</c:v>
                </c:pt>
                <c:pt idx="18">
                  <c:v>0.7199999999999962</c:v>
                </c:pt>
                <c:pt idx="19">
                  <c:v>0.61249999999999627</c:v>
                </c:pt>
                <c:pt idx="20">
                  <c:v>0.50999999999999623</c:v>
                </c:pt>
                <c:pt idx="21">
                  <c:v>0.41249999999999626</c:v>
                </c:pt>
                <c:pt idx="22">
                  <c:v>0.31999999999999634</c:v>
                </c:pt>
                <c:pt idx="23">
                  <c:v>0.23249999999999632</c:v>
                </c:pt>
                <c:pt idx="24">
                  <c:v>0.14999999999999641</c:v>
                </c:pt>
                <c:pt idx="25">
                  <c:v>7.2499999999996401E-2</c:v>
                </c:pt>
                <c:pt idx="26">
                  <c:v>-3.5527136788005009E-15</c:v>
                </c:pt>
                <c:pt idx="27">
                  <c:v>-6.7500000000003502E-2</c:v>
                </c:pt>
                <c:pt idx="28">
                  <c:v>-0.13000000000000345</c:v>
                </c:pt>
                <c:pt idx="29">
                  <c:v>-0.18750000000000333</c:v>
                </c:pt>
                <c:pt idx="30">
                  <c:v>-0.24000000000000321</c:v>
                </c:pt>
                <c:pt idx="31">
                  <c:v>-0.28750000000000309</c:v>
                </c:pt>
                <c:pt idx="32">
                  <c:v>-0.33000000000000296</c:v>
                </c:pt>
                <c:pt idx="33">
                  <c:v>-0.36750000000000282</c:v>
                </c:pt>
                <c:pt idx="34">
                  <c:v>-0.40000000000000269</c:v>
                </c:pt>
                <c:pt idx="35">
                  <c:v>-0.42750000000000254</c:v>
                </c:pt>
                <c:pt idx="36">
                  <c:v>-0.4500000000000024</c:v>
                </c:pt>
                <c:pt idx="37">
                  <c:v>-0.4675000000000023</c:v>
                </c:pt>
                <c:pt idx="38">
                  <c:v>-0.4800000000000022</c:v>
                </c:pt>
                <c:pt idx="39">
                  <c:v>-0.48750000000000204</c:v>
                </c:pt>
                <c:pt idx="40">
                  <c:v>-0.49000000000000193</c:v>
                </c:pt>
                <c:pt idx="41">
                  <c:v>-0.48750000000000182</c:v>
                </c:pt>
                <c:pt idx="42">
                  <c:v>-0.4800000000000017</c:v>
                </c:pt>
                <c:pt idx="43">
                  <c:v>-0.46750000000000158</c:v>
                </c:pt>
                <c:pt idx="44">
                  <c:v>-0.45000000000000145</c:v>
                </c:pt>
                <c:pt idx="45">
                  <c:v>-0.42750000000000132</c:v>
                </c:pt>
                <c:pt idx="46">
                  <c:v>-0.40000000000000119</c:v>
                </c:pt>
                <c:pt idx="47">
                  <c:v>-0.3675000000000011</c:v>
                </c:pt>
                <c:pt idx="48">
                  <c:v>-0.33000000000000096</c:v>
                </c:pt>
                <c:pt idx="49">
                  <c:v>-0.28750000000000087</c:v>
                </c:pt>
                <c:pt idx="50">
                  <c:v>-0.24000000000000071</c:v>
                </c:pt>
                <c:pt idx="51">
                  <c:v>-0.18750000000000056</c:v>
                </c:pt>
                <c:pt idx="52">
                  <c:v>-0.13000000000000034</c:v>
                </c:pt>
                <c:pt idx="53">
                  <c:v>-6.7500000000000171E-2</c:v>
                </c:pt>
                <c:pt idx="54">
                  <c:v>0</c:v>
                </c:pt>
                <c:pt idx="55">
                  <c:v>7.2500000000000286E-2</c:v>
                </c:pt>
                <c:pt idx="56">
                  <c:v>0.15000000000000041</c:v>
                </c:pt>
                <c:pt idx="57">
                  <c:v>0.23250000000000065</c:v>
                </c:pt>
                <c:pt idx="58">
                  <c:v>0.32000000000000089</c:v>
                </c:pt>
                <c:pt idx="59">
                  <c:v>0.41250000000000114</c:v>
                </c:pt>
                <c:pt idx="60">
                  <c:v>0.51000000000000112</c:v>
                </c:pt>
                <c:pt idx="61">
                  <c:v>0.61250000000000138</c:v>
                </c:pt>
                <c:pt idx="62">
                  <c:v>0.72000000000000153</c:v>
                </c:pt>
                <c:pt idx="63">
                  <c:v>0.83250000000000179</c:v>
                </c:pt>
                <c:pt idx="64">
                  <c:v>0.95000000000000218</c:v>
                </c:pt>
                <c:pt idx="65">
                  <c:v>1.0725000000000025</c:v>
                </c:pt>
                <c:pt idx="66">
                  <c:v>1.2000000000000028</c:v>
                </c:pt>
                <c:pt idx="67">
                  <c:v>1.3325000000000031</c:v>
                </c:pt>
                <c:pt idx="68">
                  <c:v>1.4700000000000033</c:v>
                </c:pt>
                <c:pt idx="69">
                  <c:v>1.6125000000000038</c:v>
                </c:pt>
                <c:pt idx="70">
                  <c:v>1.7600000000000042</c:v>
                </c:pt>
                <c:pt idx="71">
                  <c:v>1.9125000000000045</c:v>
                </c:pt>
                <c:pt idx="72">
                  <c:v>2.0700000000000047</c:v>
                </c:pt>
                <c:pt idx="73">
                  <c:v>2.2325000000000053</c:v>
                </c:pt>
                <c:pt idx="74">
                  <c:v>2.4000000000000052</c:v>
                </c:pt>
                <c:pt idx="75">
                  <c:v>2.572500000000006</c:v>
                </c:pt>
                <c:pt idx="76">
                  <c:v>2.7500000000000062</c:v>
                </c:pt>
                <c:pt idx="77">
                  <c:v>2.9325000000000068</c:v>
                </c:pt>
                <c:pt idx="78">
                  <c:v>3.1200000000000068</c:v>
                </c:pt>
                <c:pt idx="79">
                  <c:v>3.3125000000000075</c:v>
                </c:pt>
                <c:pt idx="80">
                  <c:v>3.5100000000000069</c:v>
                </c:pt>
              </c:numCache>
            </c:numRef>
          </c:val>
        </c:ser>
        <c:ser>
          <c:idx val="55"/>
          <c:order val="55"/>
          <c:tx>
            <c:strRef>
              <c:f>Sheet1!$A$62</c:f>
              <c:strCache>
                <c:ptCount val="1"/>
                <c:pt idx="0">
                  <c:v>0.75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Sheet1!$B$62:$CD$62</c:f>
              <c:numCache>
                <c:formatCode>0.00</c:formatCode>
                <c:ptCount val="81"/>
                <c:pt idx="0">
                  <c:v>3.4374999999999978</c:v>
                </c:pt>
                <c:pt idx="1">
                  <c:v>3.2399999999999975</c:v>
                </c:pt>
                <c:pt idx="2">
                  <c:v>3.0474999999999977</c:v>
                </c:pt>
                <c:pt idx="3">
                  <c:v>2.8599999999999972</c:v>
                </c:pt>
                <c:pt idx="4">
                  <c:v>2.6774999999999971</c:v>
                </c:pt>
                <c:pt idx="5">
                  <c:v>2.4999999999999969</c:v>
                </c:pt>
                <c:pt idx="6">
                  <c:v>2.327499999999997</c:v>
                </c:pt>
                <c:pt idx="7">
                  <c:v>2.1599999999999966</c:v>
                </c:pt>
                <c:pt idx="8">
                  <c:v>1.9974999999999965</c:v>
                </c:pt>
                <c:pt idx="9">
                  <c:v>1.8399999999999967</c:v>
                </c:pt>
                <c:pt idx="10">
                  <c:v>1.6874999999999964</c:v>
                </c:pt>
                <c:pt idx="11">
                  <c:v>1.5399999999999965</c:v>
                </c:pt>
                <c:pt idx="12">
                  <c:v>1.3974999999999962</c:v>
                </c:pt>
                <c:pt idx="13">
                  <c:v>1.2599999999999962</c:v>
                </c:pt>
                <c:pt idx="14">
                  <c:v>1.1274999999999962</c:v>
                </c:pt>
                <c:pt idx="15">
                  <c:v>0.999999999999996</c:v>
                </c:pt>
                <c:pt idx="16">
                  <c:v>0.87749999999999617</c:v>
                </c:pt>
                <c:pt idx="17">
                  <c:v>0.75999999999999601</c:v>
                </c:pt>
                <c:pt idx="18">
                  <c:v>0.64749999999999597</c:v>
                </c:pt>
                <c:pt idx="19">
                  <c:v>0.53999999999999604</c:v>
                </c:pt>
                <c:pt idx="20">
                  <c:v>0.437499999999996</c:v>
                </c:pt>
                <c:pt idx="21">
                  <c:v>0.33999999999999597</c:v>
                </c:pt>
                <c:pt idx="22">
                  <c:v>0.24749999999999606</c:v>
                </c:pt>
                <c:pt idx="23">
                  <c:v>0.15999999999999603</c:v>
                </c:pt>
                <c:pt idx="24">
                  <c:v>7.7499999999996128E-2</c:v>
                </c:pt>
                <c:pt idx="25">
                  <c:v>-3.8857805861880479E-15</c:v>
                </c:pt>
                <c:pt idx="26">
                  <c:v>-7.2500000000003839E-2</c:v>
                </c:pt>
                <c:pt idx="27">
                  <c:v>-0.14000000000000379</c:v>
                </c:pt>
                <c:pt idx="28">
                  <c:v>-0.20250000000000373</c:v>
                </c:pt>
                <c:pt idx="29">
                  <c:v>-0.26000000000000362</c:v>
                </c:pt>
                <c:pt idx="30">
                  <c:v>-0.3125000000000035</c:v>
                </c:pt>
                <c:pt idx="31">
                  <c:v>-0.36000000000000337</c:v>
                </c:pt>
                <c:pt idx="32">
                  <c:v>-0.40250000000000319</c:v>
                </c:pt>
                <c:pt idx="33">
                  <c:v>-0.44000000000000311</c:v>
                </c:pt>
                <c:pt idx="34">
                  <c:v>-0.47250000000000297</c:v>
                </c:pt>
                <c:pt idx="35">
                  <c:v>-0.50000000000000289</c:v>
                </c:pt>
                <c:pt idx="36">
                  <c:v>-0.52250000000000274</c:v>
                </c:pt>
                <c:pt idx="37">
                  <c:v>-0.54000000000000259</c:v>
                </c:pt>
                <c:pt idx="38">
                  <c:v>-0.55250000000000243</c:v>
                </c:pt>
                <c:pt idx="39">
                  <c:v>-0.56000000000000238</c:v>
                </c:pt>
                <c:pt idx="40">
                  <c:v>-0.56250000000000222</c:v>
                </c:pt>
                <c:pt idx="41">
                  <c:v>-0.56000000000000205</c:v>
                </c:pt>
                <c:pt idx="42">
                  <c:v>-0.55250000000000199</c:v>
                </c:pt>
                <c:pt idx="43">
                  <c:v>-0.54000000000000181</c:v>
                </c:pt>
                <c:pt idx="44">
                  <c:v>-0.52250000000000174</c:v>
                </c:pt>
                <c:pt idx="45">
                  <c:v>-0.50000000000000155</c:v>
                </c:pt>
                <c:pt idx="46">
                  <c:v>-0.47250000000000147</c:v>
                </c:pt>
                <c:pt idx="47">
                  <c:v>-0.44000000000000139</c:v>
                </c:pt>
                <c:pt idx="48">
                  <c:v>-0.4025000000000013</c:v>
                </c:pt>
                <c:pt idx="49">
                  <c:v>-0.36000000000000115</c:v>
                </c:pt>
                <c:pt idx="50">
                  <c:v>-0.312500000000001</c:v>
                </c:pt>
                <c:pt idx="51">
                  <c:v>-0.26000000000000084</c:v>
                </c:pt>
                <c:pt idx="52">
                  <c:v>-0.20250000000000062</c:v>
                </c:pt>
                <c:pt idx="53">
                  <c:v>-0.14000000000000046</c:v>
                </c:pt>
                <c:pt idx="54">
                  <c:v>-7.2500000000000286E-2</c:v>
                </c:pt>
                <c:pt idx="55">
                  <c:v>0</c:v>
                </c:pt>
                <c:pt idx="56">
                  <c:v>7.7500000000000124E-2</c:v>
                </c:pt>
                <c:pt idx="57">
                  <c:v>0.16000000000000036</c:v>
                </c:pt>
                <c:pt idx="58">
                  <c:v>0.24750000000000061</c:v>
                </c:pt>
                <c:pt idx="59">
                  <c:v>0.34000000000000086</c:v>
                </c:pt>
                <c:pt idx="60">
                  <c:v>0.43750000000000089</c:v>
                </c:pt>
                <c:pt idx="61">
                  <c:v>0.54000000000000115</c:v>
                </c:pt>
                <c:pt idx="62">
                  <c:v>0.6475000000000013</c:v>
                </c:pt>
                <c:pt idx="63">
                  <c:v>0.76000000000000156</c:v>
                </c:pt>
                <c:pt idx="64">
                  <c:v>0.87750000000000195</c:v>
                </c:pt>
                <c:pt idx="65">
                  <c:v>1.0000000000000022</c:v>
                </c:pt>
                <c:pt idx="66">
                  <c:v>1.1275000000000026</c:v>
                </c:pt>
                <c:pt idx="67">
                  <c:v>1.2600000000000029</c:v>
                </c:pt>
                <c:pt idx="68">
                  <c:v>1.3975000000000031</c:v>
                </c:pt>
                <c:pt idx="69">
                  <c:v>1.5400000000000036</c:v>
                </c:pt>
                <c:pt idx="70">
                  <c:v>1.687500000000004</c:v>
                </c:pt>
                <c:pt idx="71">
                  <c:v>1.8400000000000043</c:v>
                </c:pt>
                <c:pt idx="72">
                  <c:v>1.9975000000000045</c:v>
                </c:pt>
                <c:pt idx="73">
                  <c:v>2.160000000000005</c:v>
                </c:pt>
                <c:pt idx="74">
                  <c:v>2.327500000000005</c:v>
                </c:pt>
                <c:pt idx="75">
                  <c:v>2.5000000000000058</c:v>
                </c:pt>
                <c:pt idx="76">
                  <c:v>2.677500000000006</c:v>
                </c:pt>
                <c:pt idx="77">
                  <c:v>2.8600000000000065</c:v>
                </c:pt>
                <c:pt idx="78">
                  <c:v>3.0475000000000065</c:v>
                </c:pt>
                <c:pt idx="79">
                  <c:v>3.2400000000000073</c:v>
                </c:pt>
                <c:pt idx="80">
                  <c:v>3.4375000000000067</c:v>
                </c:pt>
              </c:numCache>
            </c:numRef>
          </c:val>
        </c:ser>
        <c:ser>
          <c:idx val="56"/>
          <c:order val="56"/>
          <c:tx>
            <c:strRef>
              <c:f>Sheet1!$A$63</c:f>
              <c:strCache>
                <c:ptCount val="1"/>
                <c:pt idx="0">
                  <c:v>0.80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Sheet1!$B$63:$CD$63</c:f>
              <c:numCache>
                <c:formatCode>0.00</c:formatCode>
                <c:ptCount val="81"/>
                <c:pt idx="0">
                  <c:v>3.3599999999999977</c:v>
                </c:pt>
                <c:pt idx="1">
                  <c:v>3.1624999999999974</c:v>
                </c:pt>
                <c:pt idx="2">
                  <c:v>2.9699999999999975</c:v>
                </c:pt>
                <c:pt idx="3">
                  <c:v>2.7824999999999971</c:v>
                </c:pt>
                <c:pt idx="4">
                  <c:v>2.599999999999997</c:v>
                </c:pt>
                <c:pt idx="5">
                  <c:v>2.4224999999999968</c:v>
                </c:pt>
                <c:pt idx="6">
                  <c:v>2.2499999999999969</c:v>
                </c:pt>
                <c:pt idx="7">
                  <c:v>2.0824999999999965</c:v>
                </c:pt>
                <c:pt idx="8">
                  <c:v>1.9199999999999964</c:v>
                </c:pt>
                <c:pt idx="9">
                  <c:v>1.7624999999999966</c:v>
                </c:pt>
                <c:pt idx="10">
                  <c:v>1.6099999999999963</c:v>
                </c:pt>
                <c:pt idx="11">
                  <c:v>1.4624999999999964</c:v>
                </c:pt>
                <c:pt idx="12">
                  <c:v>1.3199999999999961</c:v>
                </c:pt>
                <c:pt idx="13">
                  <c:v>1.1824999999999961</c:v>
                </c:pt>
                <c:pt idx="14">
                  <c:v>1.049999999999996</c:v>
                </c:pt>
                <c:pt idx="15">
                  <c:v>0.92249999999999588</c:v>
                </c:pt>
                <c:pt idx="16">
                  <c:v>0.79999999999999605</c:v>
                </c:pt>
                <c:pt idx="17">
                  <c:v>0.68249999999999589</c:v>
                </c:pt>
                <c:pt idx="18">
                  <c:v>0.56999999999999584</c:v>
                </c:pt>
                <c:pt idx="19">
                  <c:v>0.46249999999999591</c:v>
                </c:pt>
                <c:pt idx="20">
                  <c:v>0.35999999999999588</c:v>
                </c:pt>
                <c:pt idx="21">
                  <c:v>0.26249999999999585</c:v>
                </c:pt>
                <c:pt idx="22">
                  <c:v>0.16999999999999593</c:v>
                </c:pt>
                <c:pt idx="23">
                  <c:v>8.249999999999591E-2</c:v>
                </c:pt>
                <c:pt idx="24">
                  <c:v>-3.9968028886505635E-15</c:v>
                </c:pt>
                <c:pt idx="25">
                  <c:v>-7.750000000000401E-2</c:v>
                </c:pt>
                <c:pt idx="26">
                  <c:v>-0.15000000000000396</c:v>
                </c:pt>
                <c:pt idx="27">
                  <c:v>-0.21750000000000391</c:v>
                </c:pt>
                <c:pt idx="28">
                  <c:v>-0.28000000000000386</c:v>
                </c:pt>
                <c:pt idx="29">
                  <c:v>-0.33750000000000374</c:v>
                </c:pt>
                <c:pt idx="30">
                  <c:v>-0.39000000000000362</c:v>
                </c:pt>
                <c:pt idx="31">
                  <c:v>-0.4375000000000035</c:v>
                </c:pt>
                <c:pt idx="32">
                  <c:v>-0.48000000000000331</c:v>
                </c:pt>
                <c:pt idx="33">
                  <c:v>-0.51750000000000318</c:v>
                </c:pt>
                <c:pt idx="34">
                  <c:v>-0.55000000000000304</c:v>
                </c:pt>
                <c:pt idx="35">
                  <c:v>-0.57750000000000301</c:v>
                </c:pt>
                <c:pt idx="36">
                  <c:v>-0.60000000000000286</c:v>
                </c:pt>
                <c:pt idx="37">
                  <c:v>-0.61750000000000271</c:v>
                </c:pt>
                <c:pt idx="38">
                  <c:v>-0.63000000000000256</c:v>
                </c:pt>
                <c:pt idx="39">
                  <c:v>-0.63750000000000251</c:v>
                </c:pt>
                <c:pt idx="40">
                  <c:v>-0.64000000000000234</c:v>
                </c:pt>
                <c:pt idx="41">
                  <c:v>-0.63750000000000218</c:v>
                </c:pt>
                <c:pt idx="42">
                  <c:v>-0.63000000000000211</c:v>
                </c:pt>
                <c:pt idx="43">
                  <c:v>-0.61750000000000194</c:v>
                </c:pt>
                <c:pt idx="44">
                  <c:v>-0.60000000000000187</c:v>
                </c:pt>
                <c:pt idx="45">
                  <c:v>-0.57750000000000168</c:v>
                </c:pt>
                <c:pt idx="46">
                  <c:v>-0.5500000000000016</c:v>
                </c:pt>
                <c:pt idx="47">
                  <c:v>-0.51750000000000151</c:v>
                </c:pt>
                <c:pt idx="48">
                  <c:v>-0.48000000000000143</c:v>
                </c:pt>
                <c:pt idx="49">
                  <c:v>-0.43750000000000128</c:v>
                </c:pt>
                <c:pt idx="50">
                  <c:v>-0.39000000000000112</c:v>
                </c:pt>
                <c:pt idx="51">
                  <c:v>-0.33750000000000097</c:v>
                </c:pt>
                <c:pt idx="52">
                  <c:v>-0.28000000000000075</c:v>
                </c:pt>
                <c:pt idx="53">
                  <c:v>-0.21750000000000058</c:v>
                </c:pt>
                <c:pt idx="54">
                  <c:v>-0.15000000000000041</c:v>
                </c:pt>
                <c:pt idx="55">
                  <c:v>-7.7500000000000124E-2</c:v>
                </c:pt>
                <c:pt idx="56">
                  <c:v>0</c:v>
                </c:pt>
                <c:pt idx="57">
                  <c:v>8.250000000000024E-2</c:v>
                </c:pt>
                <c:pt idx="58">
                  <c:v>0.17000000000000048</c:v>
                </c:pt>
                <c:pt idx="59">
                  <c:v>0.26250000000000073</c:v>
                </c:pt>
                <c:pt idx="60">
                  <c:v>0.36000000000000076</c:v>
                </c:pt>
                <c:pt idx="61">
                  <c:v>0.46250000000000102</c:v>
                </c:pt>
                <c:pt idx="62">
                  <c:v>0.57000000000000117</c:v>
                </c:pt>
                <c:pt idx="63">
                  <c:v>0.68250000000000144</c:v>
                </c:pt>
                <c:pt idx="64">
                  <c:v>0.80000000000000182</c:v>
                </c:pt>
                <c:pt idx="65">
                  <c:v>0.9225000000000021</c:v>
                </c:pt>
                <c:pt idx="66">
                  <c:v>1.0500000000000025</c:v>
                </c:pt>
                <c:pt idx="67">
                  <c:v>1.1825000000000028</c:v>
                </c:pt>
                <c:pt idx="68">
                  <c:v>1.3200000000000029</c:v>
                </c:pt>
                <c:pt idx="69">
                  <c:v>1.4625000000000035</c:v>
                </c:pt>
                <c:pt idx="70">
                  <c:v>1.6100000000000039</c:v>
                </c:pt>
                <c:pt idx="71">
                  <c:v>1.7625000000000042</c:v>
                </c:pt>
                <c:pt idx="72">
                  <c:v>1.9200000000000044</c:v>
                </c:pt>
                <c:pt idx="73">
                  <c:v>2.0825000000000049</c:v>
                </c:pt>
                <c:pt idx="74">
                  <c:v>2.2500000000000049</c:v>
                </c:pt>
                <c:pt idx="75">
                  <c:v>2.4225000000000056</c:v>
                </c:pt>
                <c:pt idx="76">
                  <c:v>2.6000000000000059</c:v>
                </c:pt>
                <c:pt idx="77">
                  <c:v>2.7825000000000064</c:v>
                </c:pt>
                <c:pt idx="78">
                  <c:v>2.9700000000000064</c:v>
                </c:pt>
                <c:pt idx="79">
                  <c:v>3.1625000000000072</c:v>
                </c:pt>
                <c:pt idx="80">
                  <c:v>3.3600000000000065</c:v>
                </c:pt>
              </c:numCache>
            </c:numRef>
          </c:val>
        </c:ser>
        <c:ser>
          <c:idx val="57"/>
          <c:order val="57"/>
          <c:tx>
            <c:strRef>
              <c:f>Sheet1!$A$64</c:f>
              <c:strCache>
                <c:ptCount val="1"/>
                <c:pt idx="0">
                  <c:v>0.85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Sheet1!$B$64:$CD$64</c:f>
              <c:numCache>
                <c:formatCode>0.00</c:formatCode>
                <c:ptCount val="81"/>
                <c:pt idx="0">
                  <c:v>3.2774999999999972</c:v>
                </c:pt>
                <c:pt idx="1">
                  <c:v>3.0799999999999974</c:v>
                </c:pt>
                <c:pt idx="2">
                  <c:v>2.8874999999999975</c:v>
                </c:pt>
                <c:pt idx="3">
                  <c:v>2.6999999999999966</c:v>
                </c:pt>
                <c:pt idx="4">
                  <c:v>2.5174999999999965</c:v>
                </c:pt>
                <c:pt idx="5">
                  <c:v>2.3399999999999963</c:v>
                </c:pt>
                <c:pt idx="6">
                  <c:v>2.1674999999999969</c:v>
                </c:pt>
                <c:pt idx="7">
                  <c:v>1.9999999999999962</c:v>
                </c:pt>
                <c:pt idx="8">
                  <c:v>1.8374999999999961</c:v>
                </c:pt>
                <c:pt idx="9">
                  <c:v>1.6799999999999964</c:v>
                </c:pt>
                <c:pt idx="10">
                  <c:v>1.5274999999999961</c:v>
                </c:pt>
                <c:pt idx="11">
                  <c:v>1.3799999999999961</c:v>
                </c:pt>
                <c:pt idx="12">
                  <c:v>1.2374999999999958</c:v>
                </c:pt>
                <c:pt idx="13">
                  <c:v>1.0999999999999959</c:v>
                </c:pt>
                <c:pt idx="14">
                  <c:v>0.96749999999999581</c:v>
                </c:pt>
                <c:pt idx="15">
                  <c:v>0.83999999999999564</c:v>
                </c:pt>
                <c:pt idx="16">
                  <c:v>0.71749999999999581</c:v>
                </c:pt>
                <c:pt idx="17">
                  <c:v>0.59999999999999565</c:v>
                </c:pt>
                <c:pt idx="18">
                  <c:v>0.4874999999999956</c:v>
                </c:pt>
                <c:pt idx="19">
                  <c:v>0.37999999999999567</c:v>
                </c:pt>
                <c:pt idx="20">
                  <c:v>0.27749999999999564</c:v>
                </c:pt>
                <c:pt idx="21">
                  <c:v>0.17999999999999561</c:v>
                </c:pt>
                <c:pt idx="22">
                  <c:v>8.7499999999995692E-2</c:v>
                </c:pt>
                <c:pt idx="23">
                  <c:v>-4.3298697960381105E-15</c:v>
                </c:pt>
                <c:pt idx="24">
                  <c:v>-8.2500000000004237E-2</c:v>
                </c:pt>
                <c:pt idx="25">
                  <c:v>-0.16000000000000425</c:v>
                </c:pt>
                <c:pt idx="26">
                  <c:v>-0.2325000000000042</c:v>
                </c:pt>
                <c:pt idx="27">
                  <c:v>-0.30000000000000415</c:v>
                </c:pt>
                <c:pt idx="28">
                  <c:v>-0.3625000000000041</c:v>
                </c:pt>
                <c:pt idx="29">
                  <c:v>-0.42000000000000398</c:v>
                </c:pt>
                <c:pt idx="30">
                  <c:v>-0.47250000000000386</c:v>
                </c:pt>
                <c:pt idx="31">
                  <c:v>-0.52000000000000379</c:v>
                </c:pt>
                <c:pt idx="32">
                  <c:v>-0.56250000000000355</c:v>
                </c:pt>
                <c:pt idx="33">
                  <c:v>-0.60000000000000342</c:v>
                </c:pt>
                <c:pt idx="34">
                  <c:v>-0.63250000000000328</c:v>
                </c:pt>
                <c:pt idx="35">
                  <c:v>-0.66000000000000325</c:v>
                </c:pt>
                <c:pt idx="36">
                  <c:v>-0.6825000000000031</c:v>
                </c:pt>
                <c:pt idx="37">
                  <c:v>-0.70000000000000295</c:v>
                </c:pt>
                <c:pt idx="38">
                  <c:v>-0.7125000000000028</c:v>
                </c:pt>
                <c:pt idx="39">
                  <c:v>-0.72000000000000275</c:v>
                </c:pt>
                <c:pt idx="40">
                  <c:v>-0.72250000000000258</c:v>
                </c:pt>
                <c:pt idx="41">
                  <c:v>-0.72000000000000242</c:v>
                </c:pt>
                <c:pt idx="42">
                  <c:v>-0.71250000000000235</c:v>
                </c:pt>
                <c:pt idx="43">
                  <c:v>-0.70000000000000218</c:v>
                </c:pt>
                <c:pt idx="44">
                  <c:v>-0.6825000000000021</c:v>
                </c:pt>
                <c:pt idx="45">
                  <c:v>-0.66000000000000192</c:v>
                </c:pt>
                <c:pt idx="46">
                  <c:v>-0.63250000000000184</c:v>
                </c:pt>
                <c:pt idx="47">
                  <c:v>-0.60000000000000175</c:v>
                </c:pt>
                <c:pt idx="48">
                  <c:v>-0.56250000000000167</c:v>
                </c:pt>
                <c:pt idx="49">
                  <c:v>-0.52000000000000157</c:v>
                </c:pt>
                <c:pt idx="50">
                  <c:v>-0.47250000000000136</c:v>
                </c:pt>
                <c:pt idx="51">
                  <c:v>-0.42000000000000121</c:v>
                </c:pt>
                <c:pt idx="52">
                  <c:v>-0.36250000000000099</c:v>
                </c:pt>
                <c:pt idx="53">
                  <c:v>-0.30000000000000082</c:v>
                </c:pt>
                <c:pt idx="54">
                  <c:v>-0.23250000000000065</c:v>
                </c:pt>
                <c:pt idx="55">
                  <c:v>-0.16000000000000036</c:v>
                </c:pt>
                <c:pt idx="56">
                  <c:v>-8.250000000000024E-2</c:v>
                </c:pt>
                <c:pt idx="57">
                  <c:v>0</c:v>
                </c:pt>
                <c:pt idx="58">
                  <c:v>8.7500000000000244E-2</c:v>
                </c:pt>
                <c:pt idx="59">
                  <c:v>0.18000000000000049</c:v>
                </c:pt>
                <c:pt idx="60">
                  <c:v>0.27750000000000052</c:v>
                </c:pt>
                <c:pt idx="61">
                  <c:v>0.38000000000000078</c:v>
                </c:pt>
                <c:pt idx="62">
                  <c:v>0.48750000000000093</c:v>
                </c:pt>
                <c:pt idx="63">
                  <c:v>0.6000000000000012</c:v>
                </c:pt>
                <c:pt idx="64">
                  <c:v>0.71750000000000158</c:v>
                </c:pt>
                <c:pt idx="65">
                  <c:v>0.84000000000000186</c:v>
                </c:pt>
                <c:pt idx="66">
                  <c:v>0.96750000000000225</c:v>
                </c:pt>
                <c:pt idx="67">
                  <c:v>1.1000000000000025</c:v>
                </c:pt>
                <c:pt idx="68">
                  <c:v>1.2375000000000027</c:v>
                </c:pt>
                <c:pt idx="69">
                  <c:v>1.3800000000000032</c:v>
                </c:pt>
                <c:pt idx="70">
                  <c:v>1.5275000000000036</c:v>
                </c:pt>
                <c:pt idx="71">
                  <c:v>1.6800000000000039</c:v>
                </c:pt>
                <c:pt idx="72">
                  <c:v>1.8375000000000041</c:v>
                </c:pt>
                <c:pt idx="73">
                  <c:v>2.0000000000000044</c:v>
                </c:pt>
                <c:pt idx="74">
                  <c:v>2.1675000000000049</c:v>
                </c:pt>
                <c:pt idx="75">
                  <c:v>2.3400000000000052</c:v>
                </c:pt>
                <c:pt idx="76">
                  <c:v>2.5175000000000054</c:v>
                </c:pt>
                <c:pt idx="77">
                  <c:v>2.7000000000000064</c:v>
                </c:pt>
                <c:pt idx="78">
                  <c:v>2.8875000000000064</c:v>
                </c:pt>
                <c:pt idx="79">
                  <c:v>3.0800000000000072</c:v>
                </c:pt>
                <c:pt idx="80">
                  <c:v>3.2775000000000061</c:v>
                </c:pt>
              </c:numCache>
            </c:numRef>
          </c:val>
        </c:ser>
        <c:ser>
          <c:idx val="58"/>
          <c:order val="58"/>
          <c:tx>
            <c:strRef>
              <c:f>Sheet1!$A$65</c:f>
              <c:strCache>
                <c:ptCount val="1"/>
                <c:pt idx="0">
                  <c:v>0.90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Sheet1!$B$65:$CD$65</c:f>
              <c:numCache>
                <c:formatCode>0.00</c:formatCode>
                <c:ptCount val="81"/>
                <c:pt idx="0">
                  <c:v>3.1899999999999973</c:v>
                </c:pt>
                <c:pt idx="1">
                  <c:v>2.9924999999999971</c:v>
                </c:pt>
                <c:pt idx="2">
                  <c:v>2.7999999999999972</c:v>
                </c:pt>
                <c:pt idx="3">
                  <c:v>2.6124999999999967</c:v>
                </c:pt>
                <c:pt idx="4">
                  <c:v>2.4299999999999966</c:v>
                </c:pt>
                <c:pt idx="5">
                  <c:v>2.2524999999999964</c:v>
                </c:pt>
                <c:pt idx="6">
                  <c:v>2.0799999999999965</c:v>
                </c:pt>
                <c:pt idx="7">
                  <c:v>1.9124999999999961</c:v>
                </c:pt>
                <c:pt idx="8">
                  <c:v>1.749999999999996</c:v>
                </c:pt>
                <c:pt idx="9">
                  <c:v>1.5924999999999963</c:v>
                </c:pt>
                <c:pt idx="10">
                  <c:v>1.4399999999999959</c:v>
                </c:pt>
                <c:pt idx="11">
                  <c:v>1.292499999999996</c:v>
                </c:pt>
                <c:pt idx="12">
                  <c:v>1.1499999999999955</c:v>
                </c:pt>
                <c:pt idx="13">
                  <c:v>1.0124999999999957</c:v>
                </c:pt>
                <c:pt idx="14">
                  <c:v>0.87999999999999556</c:v>
                </c:pt>
                <c:pt idx="15">
                  <c:v>0.75249999999999539</c:v>
                </c:pt>
                <c:pt idx="16">
                  <c:v>0.62999999999999556</c:v>
                </c:pt>
                <c:pt idx="17">
                  <c:v>0.5124999999999954</c:v>
                </c:pt>
                <c:pt idx="18">
                  <c:v>0.39999999999999536</c:v>
                </c:pt>
                <c:pt idx="19">
                  <c:v>0.29249999999999543</c:v>
                </c:pt>
                <c:pt idx="20">
                  <c:v>0.18999999999999539</c:v>
                </c:pt>
                <c:pt idx="21">
                  <c:v>9.2499999999995364E-2</c:v>
                </c:pt>
                <c:pt idx="22">
                  <c:v>-4.5519144009631418E-15</c:v>
                </c:pt>
                <c:pt idx="23">
                  <c:v>-8.7500000000004574E-2</c:v>
                </c:pt>
                <c:pt idx="24">
                  <c:v>-0.17000000000000448</c:v>
                </c:pt>
                <c:pt idx="25">
                  <c:v>-0.24750000000000449</c:v>
                </c:pt>
                <c:pt idx="26">
                  <c:v>-0.32000000000000445</c:v>
                </c:pt>
                <c:pt idx="27">
                  <c:v>-0.3875000000000044</c:v>
                </c:pt>
                <c:pt idx="28">
                  <c:v>-0.45000000000000434</c:v>
                </c:pt>
                <c:pt idx="29">
                  <c:v>-0.50750000000000428</c:v>
                </c:pt>
                <c:pt idx="30">
                  <c:v>-0.56000000000000405</c:v>
                </c:pt>
                <c:pt idx="31">
                  <c:v>-0.60750000000000393</c:v>
                </c:pt>
                <c:pt idx="32">
                  <c:v>-0.6500000000000038</c:v>
                </c:pt>
                <c:pt idx="33">
                  <c:v>-0.68750000000000366</c:v>
                </c:pt>
                <c:pt idx="34">
                  <c:v>-0.72000000000000353</c:v>
                </c:pt>
                <c:pt idx="35">
                  <c:v>-0.74750000000000338</c:v>
                </c:pt>
                <c:pt idx="36">
                  <c:v>-0.77000000000000335</c:v>
                </c:pt>
                <c:pt idx="37">
                  <c:v>-0.7875000000000032</c:v>
                </c:pt>
                <c:pt idx="38">
                  <c:v>-0.80000000000000304</c:v>
                </c:pt>
                <c:pt idx="39">
                  <c:v>-0.80750000000000299</c:v>
                </c:pt>
                <c:pt idx="40">
                  <c:v>-0.81000000000000283</c:v>
                </c:pt>
                <c:pt idx="41">
                  <c:v>-0.80750000000000266</c:v>
                </c:pt>
                <c:pt idx="42">
                  <c:v>-0.8000000000000026</c:v>
                </c:pt>
                <c:pt idx="43">
                  <c:v>-0.78750000000000242</c:v>
                </c:pt>
                <c:pt idx="44">
                  <c:v>-0.77000000000000235</c:v>
                </c:pt>
                <c:pt idx="45">
                  <c:v>-0.74750000000000227</c:v>
                </c:pt>
                <c:pt idx="46">
                  <c:v>-0.72000000000000208</c:v>
                </c:pt>
                <c:pt idx="47">
                  <c:v>-0.687500000000002</c:v>
                </c:pt>
                <c:pt idx="48">
                  <c:v>-0.65000000000000191</c:v>
                </c:pt>
                <c:pt idx="49">
                  <c:v>-0.60750000000000171</c:v>
                </c:pt>
                <c:pt idx="50">
                  <c:v>-0.56000000000000161</c:v>
                </c:pt>
                <c:pt idx="51">
                  <c:v>-0.50750000000000139</c:v>
                </c:pt>
                <c:pt idx="52">
                  <c:v>-0.45000000000000123</c:v>
                </c:pt>
                <c:pt idx="53">
                  <c:v>-0.38750000000000107</c:v>
                </c:pt>
                <c:pt idx="54">
                  <c:v>-0.32000000000000089</c:v>
                </c:pt>
                <c:pt idx="55">
                  <c:v>-0.24750000000000061</c:v>
                </c:pt>
                <c:pt idx="56">
                  <c:v>-0.17000000000000048</c:v>
                </c:pt>
                <c:pt idx="57">
                  <c:v>-8.7500000000000244E-2</c:v>
                </c:pt>
                <c:pt idx="58">
                  <c:v>0</c:v>
                </c:pt>
                <c:pt idx="59">
                  <c:v>9.2500000000000249E-2</c:v>
                </c:pt>
                <c:pt idx="60">
                  <c:v>0.19000000000000028</c:v>
                </c:pt>
                <c:pt idx="61">
                  <c:v>0.29250000000000054</c:v>
                </c:pt>
                <c:pt idx="62">
                  <c:v>0.40000000000000069</c:v>
                </c:pt>
                <c:pt idx="63">
                  <c:v>0.51250000000000095</c:v>
                </c:pt>
                <c:pt idx="64">
                  <c:v>0.63000000000000134</c:v>
                </c:pt>
                <c:pt idx="65">
                  <c:v>0.75250000000000161</c:v>
                </c:pt>
                <c:pt idx="66">
                  <c:v>0.880000000000002</c:v>
                </c:pt>
                <c:pt idx="67">
                  <c:v>1.0125000000000024</c:v>
                </c:pt>
                <c:pt idx="68">
                  <c:v>1.1500000000000026</c:v>
                </c:pt>
                <c:pt idx="69">
                  <c:v>1.2925000000000031</c:v>
                </c:pt>
                <c:pt idx="70">
                  <c:v>1.4400000000000035</c:v>
                </c:pt>
                <c:pt idx="71">
                  <c:v>1.5925000000000038</c:v>
                </c:pt>
                <c:pt idx="72">
                  <c:v>1.750000000000004</c:v>
                </c:pt>
                <c:pt idx="73">
                  <c:v>1.9125000000000045</c:v>
                </c:pt>
                <c:pt idx="74">
                  <c:v>2.0800000000000045</c:v>
                </c:pt>
                <c:pt idx="75">
                  <c:v>2.2525000000000053</c:v>
                </c:pt>
                <c:pt idx="76">
                  <c:v>2.4300000000000055</c:v>
                </c:pt>
                <c:pt idx="77">
                  <c:v>2.612500000000006</c:v>
                </c:pt>
                <c:pt idx="78">
                  <c:v>2.800000000000006</c:v>
                </c:pt>
                <c:pt idx="79">
                  <c:v>2.9925000000000068</c:v>
                </c:pt>
                <c:pt idx="80">
                  <c:v>3.1900000000000062</c:v>
                </c:pt>
              </c:numCache>
            </c:numRef>
          </c:val>
        </c:ser>
        <c:ser>
          <c:idx val="59"/>
          <c:order val="59"/>
          <c:tx>
            <c:strRef>
              <c:f>Sheet1!$A$66</c:f>
              <c:strCache>
                <c:ptCount val="1"/>
                <c:pt idx="0">
                  <c:v>0.95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Sheet1!$B$66:$CD$66</c:f>
              <c:numCache>
                <c:formatCode>0.00</c:formatCode>
                <c:ptCount val="81"/>
                <c:pt idx="0">
                  <c:v>3.097499999999997</c:v>
                </c:pt>
                <c:pt idx="1">
                  <c:v>2.8999999999999968</c:v>
                </c:pt>
                <c:pt idx="2">
                  <c:v>2.7074999999999969</c:v>
                </c:pt>
                <c:pt idx="3">
                  <c:v>2.5199999999999965</c:v>
                </c:pt>
                <c:pt idx="4">
                  <c:v>2.3374999999999964</c:v>
                </c:pt>
                <c:pt idx="5">
                  <c:v>2.1599999999999961</c:v>
                </c:pt>
                <c:pt idx="6">
                  <c:v>1.9874999999999963</c:v>
                </c:pt>
                <c:pt idx="7">
                  <c:v>1.8199999999999958</c:v>
                </c:pt>
                <c:pt idx="8">
                  <c:v>1.6574999999999958</c:v>
                </c:pt>
                <c:pt idx="9">
                  <c:v>1.499999999999996</c:v>
                </c:pt>
                <c:pt idx="10">
                  <c:v>1.3474999999999957</c:v>
                </c:pt>
                <c:pt idx="11">
                  <c:v>1.1999999999999957</c:v>
                </c:pt>
                <c:pt idx="12">
                  <c:v>1.0574999999999952</c:v>
                </c:pt>
                <c:pt idx="13">
                  <c:v>0.91999999999999538</c:v>
                </c:pt>
                <c:pt idx="14">
                  <c:v>0.78749999999999531</c:v>
                </c:pt>
                <c:pt idx="15">
                  <c:v>0.65999999999999515</c:v>
                </c:pt>
                <c:pt idx="16">
                  <c:v>0.53749999999999531</c:v>
                </c:pt>
                <c:pt idx="17">
                  <c:v>0.41999999999999515</c:v>
                </c:pt>
                <c:pt idx="18">
                  <c:v>0.30749999999999511</c:v>
                </c:pt>
                <c:pt idx="19">
                  <c:v>0.19999999999999518</c:v>
                </c:pt>
                <c:pt idx="20">
                  <c:v>9.7499999999995146E-2</c:v>
                </c:pt>
                <c:pt idx="21">
                  <c:v>-4.8849813083506888E-15</c:v>
                </c:pt>
                <c:pt idx="22">
                  <c:v>-9.2500000000004801E-2</c:v>
                </c:pt>
                <c:pt idx="23">
                  <c:v>-0.18000000000000482</c:v>
                </c:pt>
                <c:pt idx="24">
                  <c:v>-0.26250000000000473</c:v>
                </c:pt>
                <c:pt idx="25">
                  <c:v>-0.34000000000000474</c:v>
                </c:pt>
                <c:pt idx="26">
                  <c:v>-0.4125000000000047</c:v>
                </c:pt>
                <c:pt idx="27">
                  <c:v>-0.48000000000000465</c:v>
                </c:pt>
                <c:pt idx="28">
                  <c:v>-0.54250000000000465</c:v>
                </c:pt>
                <c:pt idx="29">
                  <c:v>-0.60000000000000453</c:v>
                </c:pt>
                <c:pt idx="30">
                  <c:v>-0.6525000000000043</c:v>
                </c:pt>
                <c:pt idx="31">
                  <c:v>-0.70000000000000417</c:v>
                </c:pt>
                <c:pt idx="32">
                  <c:v>-0.74250000000000405</c:v>
                </c:pt>
                <c:pt idx="33">
                  <c:v>-0.78000000000000391</c:v>
                </c:pt>
                <c:pt idx="34">
                  <c:v>-0.81250000000000377</c:v>
                </c:pt>
                <c:pt idx="35">
                  <c:v>-0.84000000000000363</c:v>
                </c:pt>
                <c:pt idx="36">
                  <c:v>-0.8625000000000036</c:v>
                </c:pt>
                <c:pt idx="37">
                  <c:v>-0.88000000000000345</c:v>
                </c:pt>
                <c:pt idx="38">
                  <c:v>-0.89250000000000329</c:v>
                </c:pt>
                <c:pt idx="39">
                  <c:v>-0.90000000000000324</c:v>
                </c:pt>
                <c:pt idx="40">
                  <c:v>-0.90250000000000308</c:v>
                </c:pt>
                <c:pt idx="41">
                  <c:v>-0.90000000000000291</c:v>
                </c:pt>
                <c:pt idx="42">
                  <c:v>-0.89250000000000285</c:v>
                </c:pt>
                <c:pt idx="43">
                  <c:v>-0.88000000000000267</c:v>
                </c:pt>
                <c:pt idx="44">
                  <c:v>-0.8625000000000026</c:v>
                </c:pt>
                <c:pt idx="45">
                  <c:v>-0.84000000000000252</c:v>
                </c:pt>
                <c:pt idx="46">
                  <c:v>-0.81250000000000233</c:v>
                </c:pt>
                <c:pt idx="47">
                  <c:v>-0.78000000000000225</c:v>
                </c:pt>
                <c:pt idx="48">
                  <c:v>-0.74250000000000216</c:v>
                </c:pt>
                <c:pt idx="49">
                  <c:v>-0.70000000000000195</c:v>
                </c:pt>
                <c:pt idx="50">
                  <c:v>-0.65250000000000186</c:v>
                </c:pt>
                <c:pt idx="51">
                  <c:v>-0.60000000000000164</c:v>
                </c:pt>
                <c:pt idx="52">
                  <c:v>-0.54250000000000154</c:v>
                </c:pt>
                <c:pt idx="53">
                  <c:v>-0.48000000000000131</c:v>
                </c:pt>
                <c:pt idx="54">
                  <c:v>-0.41250000000000114</c:v>
                </c:pt>
                <c:pt idx="55">
                  <c:v>-0.34000000000000086</c:v>
                </c:pt>
                <c:pt idx="56">
                  <c:v>-0.26250000000000073</c:v>
                </c:pt>
                <c:pt idx="57">
                  <c:v>-0.18000000000000049</c:v>
                </c:pt>
                <c:pt idx="58">
                  <c:v>-9.2500000000000249E-2</c:v>
                </c:pt>
                <c:pt idx="59">
                  <c:v>0</c:v>
                </c:pt>
                <c:pt idx="60">
                  <c:v>9.7500000000000031E-2</c:v>
                </c:pt>
                <c:pt idx="61">
                  <c:v>0.20000000000000029</c:v>
                </c:pt>
                <c:pt idx="62">
                  <c:v>0.30750000000000044</c:v>
                </c:pt>
                <c:pt idx="63">
                  <c:v>0.42000000000000071</c:v>
                </c:pt>
                <c:pt idx="64">
                  <c:v>0.53750000000000109</c:v>
                </c:pt>
                <c:pt idx="65">
                  <c:v>0.66000000000000136</c:v>
                </c:pt>
                <c:pt idx="66">
                  <c:v>0.78750000000000175</c:v>
                </c:pt>
                <c:pt idx="67">
                  <c:v>0.92000000000000204</c:v>
                </c:pt>
                <c:pt idx="68">
                  <c:v>1.0575000000000023</c:v>
                </c:pt>
                <c:pt idx="69">
                  <c:v>1.2000000000000028</c:v>
                </c:pt>
                <c:pt idx="70">
                  <c:v>1.3475000000000033</c:v>
                </c:pt>
                <c:pt idx="71">
                  <c:v>1.5000000000000036</c:v>
                </c:pt>
                <c:pt idx="72">
                  <c:v>1.6575000000000037</c:v>
                </c:pt>
                <c:pt idx="73">
                  <c:v>1.8200000000000043</c:v>
                </c:pt>
                <c:pt idx="74">
                  <c:v>1.9875000000000043</c:v>
                </c:pt>
                <c:pt idx="75">
                  <c:v>2.160000000000005</c:v>
                </c:pt>
                <c:pt idx="76">
                  <c:v>2.3375000000000052</c:v>
                </c:pt>
                <c:pt idx="77">
                  <c:v>2.5200000000000058</c:v>
                </c:pt>
                <c:pt idx="78">
                  <c:v>2.7075000000000058</c:v>
                </c:pt>
                <c:pt idx="79">
                  <c:v>2.9000000000000066</c:v>
                </c:pt>
                <c:pt idx="80">
                  <c:v>3.0975000000000059</c:v>
                </c:pt>
              </c:numCache>
            </c:numRef>
          </c:val>
        </c:ser>
        <c:ser>
          <c:idx val="60"/>
          <c:order val="60"/>
          <c:tx>
            <c:strRef>
              <c:f>Sheet1!$A$67</c:f>
              <c:strCache>
                <c:ptCount val="1"/>
                <c:pt idx="0">
                  <c:v>1.00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Sheet1!$B$67:$CD$67</c:f>
              <c:numCache>
                <c:formatCode>0.00</c:formatCode>
                <c:ptCount val="81"/>
                <c:pt idx="0">
                  <c:v>2.9999999999999969</c:v>
                </c:pt>
                <c:pt idx="1">
                  <c:v>2.8024999999999967</c:v>
                </c:pt>
                <c:pt idx="2">
                  <c:v>2.6099999999999968</c:v>
                </c:pt>
                <c:pt idx="3">
                  <c:v>2.4224999999999963</c:v>
                </c:pt>
                <c:pt idx="4">
                  <c:v>2.2399999999999962</c:v>
                </c:pt>
                <c:pt idx="5">
                  <c:v>2.062499999999996</c:v>
                </c:pt>
                <c:pt idx="6">
                  <c:v>1.8899999999999961</c:v>
                </c:pt>
                <c:pt idx="7">
                  <c:v>1.7224999999999957</c:v>
                </c:pt>
                <c:pt idx="8">
                  <c:v>1.5599999999999956</c:v>
                </c:pt>
                <c:pt idx="9">
                  <c:v>1.4024999999999959</c:v>
                </c:pt>
                <c:pt idx="10">
                  <c:v>1.2499999999999956</c:v>
                </c:pt>
                <c:pt idx="11">
                  <c:v>1.1024999999999956</c:v>
                </c:pt>
                <c:pt idx="12">
                  <c:v>0.9599999999999953</c:v>
                </c:pt>
                <c:pt idx="13">
                  <c:v>0.82249999999999535</c:v>
                </c:pt>
                <c:pt idx="14">
                  <c:v>0.68999999999999528</c:v>
                </c:pt>
                <c:pt idx="15">
                  <c:v>0.56249999999999512</c:v>
                </c:pt>
                <c:pt idx="16">
                  <c:v>0.43999999999999528</c:v>
                </c:pt>
                <c:pt idx="17">
                  <c:v>0.32249999999999512</c:v>
                </c:pt>
                <c:pt idx="18">
                  <c:v>0.20999999999999508</c:v>
                </c:pt>
                <c:pt idx="19">
                  <c:v>0.10249999999999515</c:v>
                </c:pt>
                <c:pt idx="20">
                  <c:v>-4.8849813083506888E-15</c:v>
                </c:pt>
                <c:pt idx="21">
                  <c:v>-9.7500000000004916E-2</c:v>
                </c:pt>
                <c:pt idx="22">
                  <c:v>-0.19000000000000483</c:v>
                </c:pt>
                <c:pt idx="23">
                  <c:v>-0.27750000000000485</c:v>
                </c:pt>
                <c:pt idx="24">
                  <c:v>-0.36000000000000476</c:v>
                </c:pt>
                <c:pt idx="25">
                  <c:v>-0.43750000000000477</c:v>
                </c:pt>
                <c:pt idx="26">
                  <c:v>-0.51000000000000467</c:v>
                </c:pt>
                <c:pt idx="27">
                  <c:v>-0.57750000000000468</c:v>
                </c:pt>
                <c:pt idx="28">
                  <c:v>-0.64000000000000457</c:v>
                </c:pt>
                <c:pt idx="29">
                  <c:v>-0.69750000000000445</c:v>
                </c:pt>
                <c:pt idx="30">
                  <c:v>-0.75000000000000444</c:v>
                </c:pt>
                <c:pt idx="31">
                  <c:v>-0.79750000000000432</c:v>
                </c:pt>
                <c:pt idx="32">
                  <c:v>-0.84000000000000408</c:v>
                </c:pt>
                <c:pt idx="33">
                  <c:v>-0.87750000000000394</c:v>
                </c:pt>
                <c:pt idx="34">
                  <c:v>-0.91000000000000381</c:v>
                </c:pt>
                <c:pt idx="35">
                  <c:v>-0.93750000000000377</c:v>
                </c:pt>
                <c:pt idx="36">
                  <c:v>-0.96000000000000363</c:v>
                </c:pt>
                <c:pt idx="37">
                  <c:v>-0.97750000000000348</c:v>
                </c:pt>
                <c:pt idx="38">
                  <c:v>-0.99000000000000332</c:v>
                </c:pt>
                <c:pt idx="39">
                  <c:v>-0.99750000000000327</c:v>
                </c:pt>
                <c:pt idx="40">
                  <c:v>-1.0000000000000031</c:v>
                </c:pt>
                <c:pt idx="41">
                  <c:v>-0.99750000000000294</c:v>
                </c:pt>
                <c:pt idx="42">
                  <c:v>-0.99000000000000288</c:v>
                </c:pt>
                <c:pt idx="43">
                  <c:v>-0.9775000000000027</c:v>
                </c:pt>
                <c:pt idx="44">
                  <c:v>-0.96000000000000263</c:v>
                </c:pt>
                <c:pt idx="45">
                  <c:v>-0.93750000000000244</c:v>
                </c:pt>
                <c:pt idx="46">
                  <c:v>-0.91000000000000236</c:v>
                </c:pt>
                <c:pt idx="47">
                  <c:v>-0.87750000000000228</c:v>
                </c:pt>
                <c:pt idx="48">
                  <c:v>-0.84000000000000219</c:v>
                </c:pt>
                <c:pt idx="49">
                  <c:v>-0.7975000000000021</c:v>
                </c:pt>
                <c:pt idx="50">
                  <c:v>-0.75000000000000189</c:v>
                </c:pt>
                <c:pt idx="51">
                  <c:v>-0.69750000000000179</c:v>
                </c:pt>
                <c:pt idx="52">
                  <c:v>-0.64000000000000146</c:v>
                </c:pt>
                <c:pt idx="53">
                  <c:v>-0.57750000000000135</c:v>
                </c:pt>
                <c:pt idx="54">
                  <c:v>-0.51000000000000112</c:v>
                </c:pt>
                <c:pt idx="55">
                  <c:v>-0.43750000000000089</c:v>
                </c:pt>
                <c:pt idx="56">
                  <c:v>-0.36000000000000076</c:v>
                </c:pt>
                <c:pt idx="57">
                  <c:v>-0.27750000000000052</c:v>
                </c:pt>
                <c:pt idx="58">
                  <c:v>-0.19000000000000028</c:v>
                </c:pt>
                <c:pt idx="59">
                  <c:v>-9.7500000000000031E-2</c:v>
                </c:pt>
                <c:pt idx="60">
                  <c:v>0</c:v>
                </c:pt>
                <c:pt idx="61">
                  <c:v>0.10250000000000026</c:v>
                </c:pt>
                <c:pt idx="62">
                  <c:v>0.21000000000000041</c:v>
                </c:pt>
                <c:pt idx="63">
                  <c:v>0.32250000000000068</c:v>
                </c:pt>
                <c:pt idx="64">
                  <c:v>0.44000000000000106</c:v>
                </c:pt>
                <c:pt idx="65">
                  <c:v>0.56250000000000133</c:v>
                </c:pt>
                <c:pt idx="66">
                  <c:v>0.69000000000000172</c:v>
                </c:pt>
                <c:pt idx="67">
                  <c:v>0.82250000000000201</c:v>
                </c:pt>
                <c:pt idx="68">
                  <c:v>0.96000000000000218</c:v>
                </c:pt>
                <c:pt idx="69">
                  <c:v>1.1025000000000027</c:v>
                </c:pt>
                <c:pt idx="70">
                  <c:v>1.2500000000000031</c:v>
                </c:pt>
                <c:pt idx="71">
                  <c:v>1.4025000000000034</c:v>
                </c:pt>
                <c:pt idx="72">
                  <c:v>1.5600000000000036</c:v>
                </c:pt>
                <c:pt idx="73">
                  <c:v>1.7225000000000041</c:v>
                </c:pt>
                <c:pt idx="74">
                  <c:v>1.8900000000000041</c:v>
                </c:pt>
                <c:pt idx="75">
                  <c:v>2.0625000000000049</c:v>
                </c:pt>
                <c:pt idx="76">
                  <c:v>2.2400000000000051</c:v>
                </c:pt>
                <c:pt idx="77">
                  <c:v>2.4225000000000056</c:v>
                </c:pt>
                <c:pt idx="78">
                  <c:v>2.6100000000000056</c:v>
                </c:pt>
                <c:pt idx="79">
                  <c:v>2.8025000000000064</c:v>
                </c:pt>
                <c:pt idx="80">
                  <c:v>3.0000000000000058</c:v>
                </c:pt>
              </c:numCache>
            </c:numRef>
          </c:val>
        </c:ser>
        <c:ser>
          <c:idx val="61"/>
          <c:order val="61"/>
          <c:tx>
            <c:strRef>
              <c:f>Sheet1!$A$68</c:f>
              <c:strCache>
                <c:ptCount val="1"/>
                <c:pt idx="0">
                  <c:v>1.05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Sheet1!$B$68:$CD$68</c:f>
              <c:numCache>
                <c:formatCode>0.00</c:formatCode>
                <c:ptCount val="81"/>
                <c:pt idx="0">
                  <c:v>2.8974999999999964</c:v>
                </c:pt>
                <c:pt idx="1">
                  <c:v>2.6999999999999966</c:v>
                </c:pt>
                <c:pt idx="2">
                  <c:v>2.5074999999999967</c:v>
                </c:pt>
                <c:pt idx="3">
                  <c:v>2.3199999999999958</c:v>
                </c:pt>
                <c:pt idx="4">
                  <c:v>2.1374999999999957</c:v>
                </c:pt>
                <c:pt idx="5">
                  <c:v>1.9599999999999957</c:v>
                </c:pt>
                <c:pt idx="6">
                  <c:v>1.7874999999999959</c:v>
                </c:pt>
                <c:pt idx="7">
                  <c:v>1.6199999999999954</c:v>
                </c:pt>
                <c:pt idx="8">
                  <c:v>1.4574999999999954</c:v>
                </c:pt>
                <c:pt idx="9">
                  <c:v>1.2999999999999956</c:v>
                </c:pt>
                <c:pt idx="10">
                  <c:v>1.1474999999999953</c:v>
                </c:pt>
                <c:pt idx="11">
                  <c:v>0.99999999999999534</c:v>
                </c:pt>
                <c:pt idx="12">
                  <c:v>0.85749999999999504</c:v>
                </c:pt>
                <c:pt idx="13">
                  <c:v>0.71999999999999509</c:v>
                </c:pt>
                <c:pt idx="14">
                  <c:v>0.58749999999999503</c:v>
                </c:pt>
                <c:pt idx="15">
                  <c:v>0.45999999999999486</c:v>
                </c:pt>
                <c:pt idx="16">
                  <c:v>0.33749999999999503</c:v>
                </c:pt>
                <c:pt idx="17">
                  <c:v>0.21999999999999487</c:v>
                </c:pt>
                <c:pt idx="18">
                  <c:v>0.10749999999999482</c:v>
                </c:pt>
                <c:pt idx="19">
                  <c:v>-5.1070259132757201E-15</c:v>
                </c:pt>
                <c:pt idx="20">
                  <c:v>-0.10250000000000514</c:v>
                </c:pt>
                <c:pt idx="21">
                  <c:v>-0.20000000000000517</c:v>
                </c:pt>
                <c:pt idx="22">
                  <c:v>-0.29250000000000509</c:v>
                </c:pt>
                <c:pt idx="23">
                  <c:v>-0.38000000000000511</c:v>
                </c:pt>
                <c:pt idx="24">
                  <c:v>-0.46250000000000502</c:v>
                </c:pt>
                <c:pt idx="25">
                  <c:v>-0.54000000000000503</c:v>
                </c:pt>
                <c:pt idx="26">
                  <c:v>-0.61250000000000493</c:v>
                </c:pt>
                <c:pt idx="27">
                  <c:v>-0.68000000000000493</c:v>
                </c:pt>
                <c:pt idx="28">
                  <c:v>-0.74250000000000482</c:v>
                </c:pt>
                <c:pt idx="29">
                  <c:v>-0.80000000000000471</c:v>
                </c:pt>
                <c:pt idx="30">
                  <c:v>-0.8525000000000047</c:v>
                </c:pt>
                <c:pt idx="31">
                  <c:v>-0.90000000000000457</c:v>
                </c:pt>
                <c:pt idx="32">
                  <c:v>-0.94250000000000433</c:v>
                </c:pt>
                <c:pt idx="33">
                  <c:v>-0.9800000000000042</c:v>
                </c:pt>
                <c:pt idx="34">
                  <c:v>-1.0125000000000042</c:v>
                </c:pt>
                <c:pt idx="35">
                  <c:v>-1.040000000000004</c:v>
                </c:pt>
                <c:pt idx="36">
                  <c:v>-1.0625000000000038</c:v>
                </c:pt>
                <c:pt idx="37">
                  <c:v>-1.0800000000000036</c:v>
                </c:pt>
                <c:pt idx="38">
                  <c:v>-1.0925000000000036</c:v>
                </c:pt>
                <c:pt idx="39">
                  <c:v>-1.1000000000000034</c:v>
                </c:pt>
                <c:pt idx="40">
                  <c:v>-1.1025000000000034</c:v>
                </c:pt>
                <c:pt idx="41">
                  <c:v>-1.1000000000000032</c:v>
                </c:pt>
                <c:pt idx="42">
                  <c:v>-1.0925000000000031</c:v>
                </c:pt>
                <c:pt idx="43">
                  <c:v>-1.080000000000003</c:v>
                </c:pt>
                <c:pt idx="44">
                  <c:v>-1.0625000000000029</c:v>
                </c:pt>
                <c:pt idx="45">
                  <c:v>-1.0400000000000027</c:v>
                </c:pt>
                <c:pt idx="46">
                  <c:v>-1.0125000000000026</c:v>
                </c:pt>
                <c:pt idx="47">
                  <c:v>-0.98000000000000254</c:v>
                </c:pt>
                <c:pt idx="48">
                  <c:v>-0.94250000000000245</c:v>
                </c:pt>
                <c:pt idx="49">
                  <c:v>-0.90000000000000235</c:v>
                </c:pt>
                <c:pt idx="50">
                  <c:v>-0.85250000000000214</c:v>
                </c:pt>
                <c:pt idx="51">
                  <c:v>-0.80000000000000204</c:v>
                </c:pt>
                <c:pt idx="52">
                  <c:v>-0.74250000000000171</c:v>
                </c:pt>
                <c:pt idx="53">
                  <c:v>-0.6800000000000016</c:v>
                </c:pt>
                <c:pt idx="54">
                  <c:v>-0.61250000000000138</c:v>
                </c:pt>
                <c:pt idx="55">
                  <c:v>-0.54000000000000115</c:v>
                </c:pt>
                <c:pt idx="56">
                  <c:v>-0.46250000000000102</c:v>
                </c:pt>
                <c:pt idx="57">
                  <c:v>-0.38000000000000078</c:v>
                </c:pt>
                <c:pt idx="58">
                  <c:v>-0.29250000000000054</c:v>
                </c:pt>
                <c:pt idx="59">
                  <c:v>-0.20000000000000029</c:v>
                </c:pt>
                <c:pt idx="60">
                  <c:v>-0.10250000000000026</c:v>
                </c:pt>
                <c:pt idx="61">
                  <c:v>0</c:v>
                </c:pt>
                <c:pt idx="62">
                  <c:v>0.10750000000000015</c:v>
                </c:pt>
                <c:pt idx="63">
                  <c:v>0.22000000000000042</c:v>
                </c:pt>
                <c:pt idx="64">
                  <c:v>0.3375000000000008</c:v>
                </c:pt>
                <c:pt idx="65">
                  <c:v>0.46000000000000107</c:v>
                </c:pt>
                <c:pt idx="66">
                  <c:v>0.58750000000000147</c:v>
                </c:pt>
                <c:pt idx="67">
                  <c:v>0.72000000000000175</c:v>
                </c:pt>
                <c:pt idx="68">
                  <c:v>0.85750000000000193</c:v>
                </c:pt>
                <c:pt idx="69">
                  <c:v>1.0000000000000024</c:v>
                </c:pt>
                <c:pt idx="70">
                  <c:v>1.1475000000000029</c:v>
                </c:pt>
                <c:pt idx="71">
                  <c:v>1.3000000000000032</c:v>
                </c:pt>
                <c:pt idx="72">
                  <c:v>1.4575000000000033</c:v>
                </c:pt>
                <c:pt idx="73">
                  <c:v>1.6200000000000039</c:v>
                </c:pt>
                <c:pt idx="74">
                  <c:v>1.7875000000000039</c:v>
                </c:pt>
                <c:pt idx="75">
                  <c:v>1.9600000000000046</c:v>
                </c:pt>
                <c:pt idx="76">
                  <c:v>2.1375000000000046</c:v>
                </c:pt>
                <c:pt idx="77">
                  <c:v>2.3200000000000056</c:v>
                </c:pt>
                <c:pt idx="78">
                  <c:v>2.5075000000000056</c:v>
                </c:pt>
                <c:pt idx="79">
                  <c:v>2.7000000000000064</c:v>
                </c:pt>
                <c:pt idx="80">
                  <c:v>2.8975000000000053</c:v>
                </c:pt>
              </c:numCache>
            </c:numRef>
          </c:val>
        </c:ser>
        <c:ser>
          <c:idx val="62"/>
          <c:order val="62"/>
          <c:tx>
            <c:strRef>
              <c:f>Sheet1!$A$69</c:f>
              <c:strCache>
                <c:ptCount val="1"/>
                <c:pt idx="0">
                  <c:v>1.10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Sheet1!$B$69:$CD$69</c:f>
              <c:numCache>
                <c:formatCode>0.00</c:formatCode>
                <c:ptCount val="81"/>
                <c:pt idx="0">
                  <c:v>2.7899999999999965</c:v>
                </c:pt>
                <c:pt idx="1">
                  <c:v>2.5924999999999963</c:v>
                </c:pt>
                <c:pt idx="2">
                  <c:v>2.3999999999999964</c:v>
                </c:pt>
                <c:pt idx="3">
                  <c:v>2.2124999999999959</c:v>
                </c:pt>
                <c:pt idx="4">
                  <c:v>2.0299999999999958</c:v>
                </c:pt>
                <c:pt idx="5">
                  <c:v>1.8524999999999956</c:v>
                </c:pt>
                <c:pt idx="6">
                  <c:v>1.6799999999999957</c:v>
                </c:pt>
                <c:pt idx="7">
                  <c:v>1.5124999999999953</c:v>
                </c:pt>
                <c:pt idx="8">
                  <c:v>1.3499999999999952</c:v>
                </c:pt>
                <c:pt idx="9">
                  <c:v>1.1924999999999955</c:v>
                </c:pt>
                <c:pt idx="10">
                  <c:v>1.0399999999999952</c:v>
                </c:pt>
                <c:pt idx="11">
                  <c:v>0.89249999999999519</c:v>
                </c:pt>
                <c:pt idx="12">
                  <c:v>0.74999999999999489</c:v>
                </c:pt>
                <c:pt idx="13">
                  <c:v>0.61249999999999494</c:v>
                </c:pt>
                <c:pt idx="14">
                  <c:v>0.47999999999999488</c:v>
                </c:pt>
                <c:pt idx="15">
                  <c:v>0.35249999999999471</c:v>
                </c:pt>
                <c:pt idx="16">
                  <c:v>0.22999999999999488</c:v>
                </c:pt>
                <c:pt idx="17">
                  <c:v>0.11249999999999472</c:v>
                </c:pt>
                <c:pt idx="18">
                  <c:v>-5.3290705182007514E-15</c:v>
                </c:pt>
                <c:pt idx="19">
                  <c:v>-0.10750000000000526</c:v>
                </c:pt>
                <c:pt idx="20">
                  <c:v>-0.21000000000000529</c:v>
                </c:pt>
                <c:pt idx="21">
                  <c:v>-0.30750000000000532</c:v>
                </c:pt>
                <c:pt idx="22">
                  <c:v>-0.40000000000000524</c:v>
                </c:pt>
                <c:pt idx="23">
                  <c:v>-0.48750000000000526</c:v>
                </c:pt>
                <c:pt idx="24">
                  <c:v>-0.57000000000000517</c:v>
                </c:pt>
                <c:pt idx="25">
                  <c:v>-0.64750000000000518</c:v>
                </c:pt>
                <c:pt idx="26">
                  <c:v>-0.72000000000000508</c:v>
                </c:pt>
                <c:pt idx="27">
                  <c:v>-0.78750000000000508</c:v>
                </c:pt>
                <c:pt idx="28">
                  <c:v>-0.85000000000000497</c:v>
                </c:pt>
                <c:pt idx="29">
                  <c:v>-0.90750000000000486</c:v>
                </c:pt>
                <c:pt idx="30">
                  <c:v>-0.96000000000000485</c:v>
                </c:pt>
                <c:pt idx="31">
                  <c:v>-1.0075000000000047</c:v>
                </c:pt>
                <c:pt idx="32">
                  <c:v>-1.0500000000000045</c:v>
                </c:pt>
                <c:pt idx="33">
                  <c:v>-1.0875000000000044</c:v>
                </c:pt>
                <c:pt idx="34">
                  <c:v>-1.1200000000000043</c:v>
                </c:pt>
                <c:pt idx="35">
                  <c:v>-1.1475000000000042</c:v>
                </c:pt>
                <c:pt idx="36">
                  <c:v>-1.1700000000000039</c:v>
                </c:pt>
                <c:pt idx="37">
                  <c:v>-1.1875000000000038</c:v>
                </c:pt>
                <c:pt idx="38">
                  <c:v>-1.2000000000000037</c:v>
                </c:pt>
                <c:pt idx="39">
                  <c:v>-1.2075000000000036</c:v>
                </c:pt>
                <c:pt idx="40">
                  <c:v>-1.2100000000000035</c:v>
                </c:pt>
                <c:pt idx="41">
                  <c:v>-1.2075000000000033</c:v>
                </c:pt>
                <c:pt idx="42">
                  <c:v>-1.2000000000000033</c:v>
                </c:pt>
                <c:pt idx="43">
                  <c:v>-1.1875000000000031</c:v>
                </c:pt>
                <c:pt idx="44">
                  <c:v>-1.170000000000003</c:v>
                </c:pt>
                <c:pt idx="45">
                  <c:v>-1.1475000000000029</c:v>
                </c:pt>
                <c:pt idx="46">
                  <c:v>-1.1200000000000028</c:v>
                </c:pt>
                <c:pt idx="47">
                  <c:v>-1.0875000000000026</c:v>
                </c:pt>
                <c:pt idx="48">
                  <c:v>-1.0500000000000025</c:v>
                </c:pt>
                <c:pt idx="49">
                  <c:v>-1.0075000000000025</c:v>
                </c:pt>
                <c:pt idx="50">
                  <c:v>-0.9600000000000023</c:v>
                </c:pt>
                <c:pt idx="51">
                  <c:v>-0.90750000000000219</c:v>
                </c:pt>
                <c:pt idx="52">
                  <c:v>-0.85000000000000187</c:v>
                </c:pt>
                <c:pt idx="53">
                  <c:v>-0.78750000000000175</c:v>
                </c:pt>
                <c:pt idx="54">
                  <c:v>-0.72000000000000153</c:v>
                </c:pt>
                <c:pt idx="55">
                  <c:v>-0.6475000000000013</c:v>
                </c:pt>
                <c:pt idx="56">
                  <c:v>-0.57000000000000117</c:v>
                </c:pt>
                <c:pt idx="57">
                  <c:v>-0.48750000000000093</c:v>
                </c:pt>
                <c:pt idx="58">
                  <c:v>-0.40000000000000069</c:v>
                </c:pt>
                <c:pt idx="59">
                  <c:v>-0.30750000000000044</c:v>
                </c:pt>
                <c:pt idx="60">
                  <c:v>-0.21000000000000041</c:v>
                </c:pt>
                <c:pt idx="61">
                  <c:v>-0.10750000000000015</c:v>
                </c:pt>
                <c:pt idx="62">
                  <c:v>0</c:v>
                </c:pt>
                <c:pt idx="63">
                  <c:v>0.11250000000000027</c:v>
                </c:pt>
                <c:pt idx="64">
                  <c:v>0.23000000000000065</c:v>
                </c:pt>
                <c:pt idx="65">
                  <c:v>0.35250000000000092</c:v>
                </c:pt>
                <c:pt idx="66">
                  <c:v>0.48000000000000131</c:v>
                </c:pt>
                <c:pt idx="67">
                  <c:v>0.6125000000000016</c:v>
                </c:pt>
                <c:pt idx="68">
                  <c:v>0.75000000000000178</c:v>
                </c:pt>
                <c:pt idx="69">
                  <c:v>0.89250000000000229</c:v>
                </c:pt>
                <c:pt idx="70">
                  <c:v>1.0400000000000027</c:v>
                </c:pt>
                <c:pt idx="71">
                  <c:v>1.192500000000003</c:v>
                </c:pt>
                <c:pt idx="72">
                  <c:v>1.3500000000000032</c:v>
                </c:pt>
                <c:pt idx="73">
                  <c:v>1.5125000000000037</c:v>
                </c:pt>
                <c:pt idx="74">
                  <c:v>1.6800000000000037</c:v>
                </c:pt>
                <c:pt idx="75">
                  <c:v>1.8525000000000045</c:v>
                </c:pt>
                <c:pt idx="76">
                  <c:v>2.0300000000000047</c:v>
                </c:pt>
                <c:pt idx="77">
                  <c:v>2.2125000000000052</c:v>
                </c:pt>
                <c:pt idx="78">
                  <c:v>2.4000000000000052</c:v>
                </c:pt>
                <c:pt idx="79">
                  <c:v>2.592500000000006</c:v>
                </c:pt>
                <c:pt idx="80">
                  <c:v>2.7900000000000054</c:v>
                </c:pt>
              </c:numCache>
            </c:numRef>
          </c:val>
        </c:ser>
        <c:ser>
          <c:idx val="63"/>
          <c:order val="63"/>
          <c:tx>
            <c:strRef>
              <c:f>Sheet1!$A$70</c:f>
              <c:strCache>
                <c:ptCount val="1"/>
                <c:pt idx="0">
                  <c:v>1.15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Sheet1!$B$70:$CD$70</c:f>
              <c:numCache>
                <c:formatCode>0.00</c:formatCode>
                <c:ptCount val="81"/>
                <c:pt idx="0">
                  <c:v>2.6774999999999962</c:v>
                </c:pt>
                <c:pt idx="1">
                  <c:v>2.479999999999996</c:v>
                </c:pt>
                <c:pt idx="2">
                  <c:v>2.2874999999999961</c:v>
                </c:pt>
                <c:pt idx="3">
                  <c:v>2.0999999999999956</c:v>
                </c:pt>
                <c:pt idx="4">
                  <c:v>1.9174999999999955</c:v>
                </c:pt>
                <c:pt idx="5">
                  <c:v>1.7399999999999953</c:v>
                </c:pt>
                <c:pt idx="6">
                  <c:v>1.5674999999999955</c:v>
                </c:pt>
                <c:pt idx="7">
                  <c:v>1.399999999999995</c:v>
                </c:pt>
                <c:pt idx="8">
                  <c:v>1.2374999999999949</c:v>
                </c:pt>
                <c:pt idx="9">
                  <c:v>1.0799999999999952</c:v>
                </c:pt>
                <c:pt idx="10">
                  <c:v>0.92749999999999488</c:v>
                </c:pt>
                <c:pt idx="11">
                  <c:v>0.77999999999999492</c:v>
                </c:pt>
                <c:pt idx="12">
                  <c:v>0.63749999999999463</c:v>
                </c:pt>
                <c:pt idx="13">
                  <c:v>0.49999999999999467</c:v>
                </c:pt>
                <c:pt idx="14">
                  <c:v>0.36749999999999461</c:v>
                </c:pt>
                <c:pt idx="15">
                  <c:v>0.23999999999999444</c:v>
                </c:pt>
                <c:pt idx="16">
                  <c:v>0.11749999999999461</c:v>
                </c:pt>
                <c:pt idx="17">
                  <c:v>-5.5511151231257827E-15</c:v>
                </c:pt>
                <c:pt idx="18">
                  <c:v>-0.1125000000000056</c:v>
                </c:pt>
                <c:pt idx="19">
                  <c:v>-0.22000000000000552</c:v>
                </c:pt>
                <c:pt idx="20">
                  <c:v>-0.32250000000000556</c:v>
                </c:pt>
                <c:pt idx="21">
                  <c:v>-0.42000000000000559</c:v>
                </c:pt>
                <c:pt idx="22">
                  <c:v>-0.51250000000000551</c:v>
                </c:pt>
                <c:pt idx="23">
                  <c:v>-0.60000000000000553</c:v>
                </c:pt>
                <c:pt idx="24">
                  <c:v>-0.68250000000000544</c:v>
                </c:pt>
                <c:pt idx="25">
                  <c:v>-0.76000000000000545</c:v>
                </c:pt>
                <c:pt idx="26">
                  <c:v>-0.83250000000000535</c:v>
                </c:pt>
                <c:pt idx="27">
                  <c:v>-0.90000000000000535</c:v>
                </c:pt>
                <c:pt idx="28">
                  <c:v>-0.96250000000000524</c:v>
                </c:pt>
                <c:pt idx="29">
                  <c:v>-1.0200000000000051</c:v>
                </c:pt>
                <c:pt idx="30">
                  <c:v>-1.0725000000000051</c:v>
                </c:pt>
                <c:pt idx="31">
                  <c:v>-1.120000000000005</c:v>
                </c:pt>
                <c:pt idx="32">
                  <c:v>-1.1625000000000048</c:v>
                </c:pt>
                <c:pt idx="33">
                  <c:v>-1.2000000000000046</c:v>
                </c:pt>
                <c:pt idx="34">
                  <c:v>-1.2325000000000046</c:v>
                </c:pt>
                <c:pt idx="35">
                  <c:v>-1.2600000000000044</c:v>
                </c:pt>
                <c:pt idx="36">
                  <c:v>-1.2825000000000042</c:v>
                </c:pt>
                <c:pt idx="37">
                  <c:v>-1.300000000000004</c:v>
                </c:pt>
                <c:pt idx="38">
                  <c:v>-1.312500000000004</c:v>
                </c:pt>
                <c:pt idx="39">
                  <c:v>-1.3200000000000038</c:v>
                </c:pt>
                <c:pt idx="40">
                  <c:v>-1.3225000000000038</c:v>
                </c:pt>
                <c:pt idx="41">
                  <c:v>-1.3200000000000036</c:v>
                </c:pt>
                <c:pt idx="42">
                  <c:v>-1.3125000000000036</c:v>
                </c:pt>
                <c:pt idx="43">
                  <c:v>-1.3000000000000034</c:v>
                </c:pt>
                <c:pt idx="44">
                  <c:v>-1.2825000000000033</c:v>
                </c:pt>
                <c:pt idx="45">
                  <c:v>-1.2600000000000031</c:v>
                </c:pt>
                <c:pt idx="46">
                  <c:v>-1.232500000000003</c:v>
                </c:pt>
                <c:pt idx="47">
                  <c:v>-1.2000000000000028</c:v>
                </c:pt>
                <c:pt idx="48">
                  <c:v>-1.1625000000000028</c:v>
                </c:pt>
                <c:pt idx="49">
                  <c:v>-1.1200000000000028</c:v>
                </c:pt>
                <c:pt idx="50">
                  <c:v>-1.0725000000000025</c:v>
                </c:pt>
                <c:pt idx="51">
                  <c:v>-1.0200000000000025</c:v>
                </c:pt>
                <c:pt idx="52">
                  <c:v>-0.96250000000000213</c:v>
                </c:pt>
                <c:pt idx="53">
                  <c:v>-0.90000000000000202</c:v>
                </c:pt>
                <c:pt idx="54">
                  <c:v>-0.83250000000000179</c:v>
                </c:pt>
                <c:pt idx="55">
                  <c:v>-0.76000000000000156</c:v>
                </c:pt>
                <c:pt idx="56">
                  <c:v>-0.68250000000000144</c:v>
                </c:pt>
                <c:pt idx="57">
                  <c:v>-0.6000000000000012</c:v>
                </c:pt>
                <c:pt idx="58">
                  <c:v>-0.51250000000000095</c:v>
                </c:pt>
                <c:pt idx="59">
                  <c:v>-0.42000000000000071</c:v>
                </c:pt>
                <c:pt idx="60">
                  <c:v>-0.32250000000000068</c:v>
                </c:pt>
                <c:pt idx="61">
                  <c:v>-0.22000000000000042</c:v>
                </c:pt>
                <c:pt idx="62">
                  <c:v>-0.11250000000000027</c:v>
                </c:pt>
                <c:pt idx="63">
                  <c:v>0</c:v>
                </c:pt>
                <c:pt idx="64">
                  <c:v>0.11750000000000038</c:v>
                </c:pt>
                <c:pt idx="65">
                  <c:v>0.24000000000000066</c:v>
                </c:pt>
                <c:pt idx="66">
                  <c:v>0.36750000000000105</c:v>
                </c:pt>
                <c:pt idx="67">
                  <c:v>0.50000000000000133</c:v>
                </c:pt>
                <c:pt idx="68">
                  <c:v>0.63750000000000151</c:v>
                </c:pt>
                <c:pt idx="69">
                  <c:v>0.78000000000000203</c:v>
                </c:pt>
                <c:pt idx="70">
                  <c:v>0.92750000000000243</c:v>
                </c:pt>
                <c:pt idx="71">
                  <c:v>1.0800000000000027</c:v>
                </c:pt>
                <c:pt idx="72">
                  <c:v>1.2375000000000029</c:v>
                </c:pt>
                <c:pt idx="73">
                  <c:v>1.4000000000000035</c:v>
                </c:pt>
                <c:pt idx="74">
                  <c:v>1.5675000000000034</c:v>
                </c:pt>
                <c:pt idx="75">
                  <c:v>1.7400000000000042</c:v>
                </c:pt>
                <c:pt idx="76">
                  <c:v>1.9175000000000044</c:v>
                </c:pt>
                <c:pt idx="77">
                  <c:v>2.100000000000005</c:v>
                </c:pt>
                <c:pt idx="78">
                  <c:v>2.287500000000005</c:v>
                </c:pt>
                <c:pt idx="79">
                  <c:v>2.4800000000000058</c:v>
                </c:pt>
                <c:pt idx="80">
                  <c:v>2.6775000000000051</c:v>
                </c:pt>
              </c:numCache>
            </c:numRef>
          </c:val>
        </c:ser>
        <c:ser>
          <c:idx val="64"/>
          <c:order val="64"/>
          <c:tx>
            <c:strRef>
              <c:f>Sheet1!$A$71</c:f>
              <c:strCache>
                <c:ptCount val="1"/>
                <c:pt idx="0">
                  <c:v>1.20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Sheet1!$B$71:$CD$71</c:f>
              <c:numCache>
                <c:formatCode>0.00</c:formatCode>
                <c:ptCount val="81"/>
                <c:pt idx="0">
                  <c:v>2.5599999999999961</c:v>
                </c:pt>
                <c:pt idx="1">
                  <c:v>2.3624999999999954</c:v>
                </c:pt>
                <c:pt idx="2">
                  <c:v>2.1699999999999955</c:v>
                </c:pt>
                <c:pt idx="3">
                  <c:v>1.9824999999999953</c:v>
                </c:pt>
                <c:pt idx="4">
                  <c:v>1.7999999999999952</c:v>
                </c:pt>
                <c:pt idx="5">
                  <c:v>1.6224999999999949</c:v>
                </c:pt>
                <c:pt idx="6">
                  <c:v>1.4499999999999951</c:v>
                </c:pt>
                <c:pt idx="7">
                  <c:v>1.2824999999999946</c:v>
                </c:pt>
                <c:pt idx="8">
                  <c:v>1.1199999999999946</c:v>
                </c:pt>
                <c:pt idx="9">
                  <c:v>0.9624999999999948</c:v>
                </c:pt>
                <c:pt idx="10">
                  <c:v>0.8099999999999945</c:v>
                </c:pt>
                <c:pt idx="11">
                  <c:v>0.66249999999999454</c:v>
                </c:pt>
                <c:pt idx="12">
                  <c:v>0.51999999999999424</c:v>
                </c:pt>
                <c:pt idx="13">
                  <c:v>0.38249999999999429</c:v>
                </c:pt>
                <c:pt idx="14">
                  <c:v>0.24999999999999423</c:v>
                </c:pt>
                <c:pt idx="15">
                  <c:v>0.12249999999999406</c:v>
                </c:pt>
                <c:pt idx="16">
                  <c:v>-5.773159728050814E-15</c:v>
                </c:pt>
                <c:pt idx="17">
                  <c:v>-0.11750000000000593</c:v>
                </c:pt>
                <c:pt idx="18">
                  <c:v>-0.23000000000000598</c:v>
                </c:pt>
                <c:pt idx="19">
                  <c:v>-0.33750000000000591</c:v>
                </c:pt>
                <c:pt idx="20">
                  <c:v>-0.44000000000000594</c:v>
                </c:pt>
                <c:pt idx="21">
                  <c:v>-0.53750000000000597</c:v>
                </c:pt>
                <c:pt idx="22">
                  <c:v>-0.63000000000000589</c:v>
                </c:pt>
                <c:pt idx="23">
                  <c:v>-0.71750000000000591</c:v>
                </c:pt>
                <c:pt idx="24">
                  <c:v>-0.80000000000000582</c:v>
                </c:pt>
                <c:pt idx="25">
                  <c:v>-0.87750000000000583</c:v>
                </c:pt>
                <c:pt idx="26">
                  <c:v>-0.95000000000000573</c:v>
                </c:pt>
                <c:pt idx="27">
                  <c:v>-1.0175000000000058</c:v>
                </c:pt>
                <c:pt idx="28">
                  <c:v>-1.0800000000000056</c:v>
                </c:pt>
                <c:pt idx="29">
                  <c:v>-1.1375000000000055</c:v>
                </c:pt>
                <c:pt idx="30">
                  <c:v>-1.1900000000000055</c:v>
                </c:pt>
                <c:pt idx="31">
                  <c:v>-1.2375000000000054</c:v>
                </c:pt>
                <c:pt idx="32">
                  <c:v>-1.2800000000000051</c:v>
                </c:pt>
                <c:pt idx="33">
                  <c:v>-1.317500000000005</c:v>
                </c:pt>
                <c:pt idx="34">
                  <c:v>-1.350000000000005</c:v>
                </c:pt>
                <c:pt idx="35">
                  <c:v>-1.3775000000000048</c:v>
                </c:pt>
                <c:pt idx="36">
                  <c:v>-1.4000000000000046</c:v>
                </c:pt>
                <c:pt idx="37">
                  <c:v>-1.4175000000000044</c:v>
                </c:pt>
                <c:pt idx="38">
                  <c:v>-1.4300000000000044</c:v>
                </c:pt>
                <c:pt idx="39">
                  <c:v>-1.4375000000000042</c:v>
                </c:pt>
                <c:pt idx="40">
                  <c:v>-1.4400000000000042</c:v>
                </c:pt>
                <c:pt idx="41">
                  <c:v>-1.437500000000004</c:v>
                </c:pt>
                <c:pt idx="42">
                  <c:v>-1.4300000000000039</c:v>
                </c:pt>
                <c:pt idx="43">
                  <c:v>-1.4175000000000038</c:v>
                </c:pt>
                <c:pt idx="44">
                  <c:v>-1.4000000000000037</c:v>
                </c:pt>
                <c:pt idx="45">
                  <c:v>-1.3775000000000035</c:v>
                </c:pt>
                <c:pt idx="46">
                  <c:v>-1.3500000000000034</c:v>
                </c:pt>
                <c:pt idx="47">
                  <c:v>-1.3175000000000032</c:v>
                </c:pt>
                <c:pt idx="48">
                  <c:v>-1.2800000000000031</c:v>
                </c:pt>
                <c:pt idx="49">
                  <c:v>-1.2375000000000032</c:v>
                </c:pt>
                <c:pt idx="50">
                  <c:v>-1.1900000000000031</c:v>
                </c:pt>
                <c:pt idx="51">
                  <c:v>-1.1375000000000028</c:v>
                </c:pt>
                <c:pt idx="52">
                  <c:v>-1.0800000000000025</c:v>
                </c:pt>
                <c:pt idx="53">
                  <c:v>-1.0175000000000023</c:v>
                </c:pt>
                <c:pt idx="54">
                  <c:v>-0.95000000000000218</c:v>
                </c:pt>
                <c:pt idx="55">
                  <c:v>-0.87750000000000195</c:v>
                </c:pt>
                <c:pt idx="56">
                  <c:v>-0.80000000000000182</c:v>
                </c:pt>
                <c:pt idx="57">
                  <c:v>-0.71750000000000158</c:v>
                </c:pt>
                <c:pt idx="58">
                  <c:v>-0.63000000000000134</c:v>
                </c:pt>
                <c:pt idx="59">
                  <c:v>-0.53750000000000109</c:v>
                </c:pt>
                <c:pt idx="60">
                  <c:v>-0.44000000000000106</c:v>
                </c:pt>
                <c:pt idx="61">
                  <c:v>-0.3375000000000008</c:v>
                </c:pt>
                <c:pt idx="62">
                  <c:v>-0.23000000000000065</c:v>
                </c:pt>
                <c:pt idx="63">
                  <c:v>-0.11750000000000038</c:v>
                </c:pt>
                <c:pt idx="64">
                  <c:v>0</c:v>
                </c:pt>
                <c:pt idx="65">
                  <c:v>0.12250000000000028</c:v>
                </c:pt>
                <c:pt idx="66">
                  <c:v>0.25000000000000067</c:v>
                </c:pt>
                <c:pt idx="67">
                  <c:v>0.38250000000000095</c:v>
                </c:pt>
                <c:pt idx="68">
                  <c:v>0.52000000000000113</c:v>
                </c:pt>
                <c:pt idx="69">
                  <c:v>0.66250000000000164</c:v>
                </c:pt>
                <c:pt idx="70">
                  <c:v>0.81000000000000205</c:v>
                </c:pt>
                <c:pt idx="71">
                  <c:v>0.96250000000000235</c:v>
                </c:pt>
                <c:pt idx="72">
                  <c:v>1.1200000000000025</c:v>
                </c:pt>
                <c:pt idx="73">
                  <c:v>1.2825000000000031</c:v>
                </c:pt>
                <c:pt idx="74">
                  <c:v>1.4500000000000031</c:v>
                </c:pt>
                <c:pt idx="75">
                  <c:v>1.6225000000000038</c:v>
                </c:pt>
                <c:pt idx="76">
                  <c:v>1.800000000000004</c:v>
                </c:pt>
                <c:pt idx="77">
                  <c:v>1.9825000000000046</c:v>
                </c:pt>
                <c:pt idx="78">
                  <c:v>2.1700000000000044</c:v>
                </c:pt>
                <c:pt idx="79">
                  <c:v>2.3625000000000052</c:v>
                </c:pt>
                <c:pt idx="80">
                  <c:v>2.5600000000000049</c:v>
                </c:pt>
              </c:numCache>
            </c:numRef>
          </c:val>
        </c:ser>
        <c:ser>
          <c:idx val="65"/>
          <c:order val="65"/>
          <c:tx>
            <c:strRef>
              <c:f>Sheet1!$A$72</c:f>
              <c:strCache>
                <c:ptCount val="1"/>
                <c:pt idx="0">
                  <c:v>1.25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Sheet1!$B$72:$CD$72</c:f>
              <c:numCache>
                <c:formatCode>0.00</c:formatCode>
                <c:ptCount val="81"/>
                <c:pt idx="0">
                  <c:v>2.4374999999999956</c:v>
                </c:pt>
                <c:pt idx="1">
                  <c:v>2.2399999999999953</c:v>
                </c:pt>
                <c:pt idx="2">
                  <c:v>2.0474999999999954</c:v>
                </c:pt>
                <c:pt idx="3">
                  <c:v>1.859999999999995</c:v>
                </c:pt>
                <c:pt idx="4">
                  <c:v>1.6774999999999949</c:v>
                </c:pt>
                <c:pt idx="5">
                  <c:v>1.4999999999999947</c:v>
                </c:pt>
                <c:pt idx="6">
                  <c:v>1.3274999999999948</c:v>
                </c:pt>
                <c:pt idx="7">
                  <c:v>1.1599999999999944</c:v>
                </c:pt>
                <c:pt idx="8">
                  <c:v>0.99749999999999428</c:v>
                </c:pt>
                <c:pt idx="9">
                  <c:v>0.83999999999999453</c:v>
                </c:pt>
                <c:pt idx="10">
                  <c:v>0.68749999999999423</c:v>
                </c:pt>
                <c:pt idx="11">
                  <c:v>0.53999999999999426</c:v>
                </c:pt>
                <c:pt idx="12">
                  <c:v>0.39749999999999397</c:v>
                </c:pt>
                <c:pt idx="13">
                  <c:v>0.25999999999999401</c:v>
                </c:pt>
                <c:pt idx="14">
                  <c:v>0.12749999999999395</c:v>
                </c:pt>
                <c:pt idx="15">
                  <c:v>-6.2172489379008766E-15</c:v>
                </c:pt>
                <c:pt idx="16">
                  <c:v>-0.12250000000000605</c:v>
                </c:pt>
                <c:pt idx="17">
                  <c:v>-0.24000000000000621</c:v>
                </c:pt>
                <c:pt idx="18">
                  <c:v>-0.35250000000000625</c:v>
                </c:pt>
                <c:pt idx="19">
                  <c:v>-0.46000000000000618</c:v>
                </c:pt>
                <c:pt idx="20">
                  <c:v>-0.56250000000000622</c:v>
                </c:pt>
                <c:pt idx="21">
                  <c:v>-0.66000000000000625</c:v>
                </c:pt>
                <c:pt idx="22">
                  <c:v>-0.75250000000000616</c:v>
                </c:pt>
                <c:pt idx="23">
                  <c:v>-0.84000000000000619</c:v>
                </c:pt>
                <c:pt idx="24">
                  <c:v>-0.92250000000000609</c:v>
                </c:pt>
                <c:pt idx="25">
                  <c:v>-1.0000000000000062</c:v>
                </c:pt>
                <c:pt idx="26">
                  <c:v>-1.072500000000006</c:v>
                </c:pt>
                <c:pt idx="27">
                  <c:v>-1.1400000000000059</c:v>
                </c:pt>
                <c:pt idx="28">
                  <c:v>-1.2025000000000059</c:v>
                </c:pt>
                <c:pt idx="29">
                  <c:v>-1.2600000000000058</c:v>
                </c:pt>
                <c:pt idx="30">
                  <c:v>-1.3125000000000058</c:v>
                </c:pt>
                <c:pt idx="31">
                  <c:v>-1.3600000000000056</c:v>
                </c:pt>
                <c:pt idx="32">
                  <c:v>-1.4025000000000054</c:v>
                </c:pt>
                <c:pt idx="33">
                  <c:v>-1.4400000000000053</c:v>
                </c:pt>
                <c:pt idx="34">
                  <c:v>-1.4725000000000052</c:v>
                </c:pt>
                <c:pt idx="35">
                  <c:v>-1.5000000000000051</c:v>
                </c:pt>
                <c:pt idx="36">
                  <c:v>-1.5225000000000048</c:v>
                </c:pt>
                <c:pt idx="37">
                  <c:v>-1.5400000000000047</c:v>
                </c:pt>
                <c:pt idx="38">
                  <c:v>-1.5525000000000047</c:v>
                </c:pt>
                <c:pt idx="39">
                  <c:v>-1.5600000000000045</c:v>
                </c:pt>
                <c:pt idx="40">
                  <c:v>-1.5625000000000044</c:v>
                </c:pt>
                <c:pt idx="41">
                  <c:v>-1.5600000000000043</c:v>
                </c:pt>
                <c:pt idx="42">
                  <c:v>-1.5525000000000042</c:v>
                </c:pt>
                <c:pt idx="43">
                  <c:v>-1.540000000000004</c:v>
                </c:pt>
                <c:pt idx="44">
                  <c:v>-1.522500000000004</c:v>
                </c:pt>
                <c:pt idx="45">
                  <c:v>-1.5000000000000038</c:v>
                </c:pt>
                <c:pt idx="46">
                  <c:v>-1.4725000000000037</c:v>
                </c:pt>
                <c:pt idx="47">
                  <c:v>-1.4400000000000035</c:v>
                </c:pt>
                <c:pt idx="48">
                  <c:v>-1.4025000000000034</c:v>
                </c:pt>
                <c:pt idx="49">
                  <c:v>-1.3600000000000034</c:v>
                </c:pt>
                <c:pt idx="50">
                  <c:v>-1.3125000000000031</c:v>
                </c:pt>
                <c:pt idx="51">
                  <c:v>-1.2600000000000031</c:v>
                </c:pt>
                <c:pt idx="52">
                  <c:v>-1.2025000000000028</c:v>
                </c:pt>
                <c:pt idx="53">
                  <c:v>-1.1400000000000028</c:v>
                </c:pt>
                <c:pt idx="54">
                  <c:v>-1.0725000000000025</c:v>
                </c:pt>
                <c:pt idx="55">
                  <c:v>-1.0000000000000022</c:v>
                </c:pt>
                <c:pt idx="56">
                  <c:v>-0.9225000000000021</c:v>
                </c:pt>
                <c:pt idx="57">
                  <c:v>-0.84000000000000186</c:v>
                </c:pt>
                <c:pt idx="58">
                  <c:v>-0.75250000000000161</c:v>
                </c:pt>
                <c:pt idx="59">
                  <c:v>-0.66000000000000136</c:v>
                </c:pt>
                <c:pt idx="60">
                  <c:v>-0.56250000000000133</c:v>
                </c:pt>
                <c:pt idx="61">
                  <c:v>-0.46000000000000107</c:v>
                </c:pt>
                <c:pt idx="62">
                  <c:v>-0.35250000000000092</c:v>
                </c:pt>
                <c:pt idx="63">
                  <c:v>-0.24000000000000066</c:v>
                </c:pt>
                <c:pt idx="64">
                  <c:v>-0.12250000000000028</c:v>
                </c:pt>
                <c:pt idx="65">
                  <c:v>0</c:v>
                </c:pt>
                <c:pt idx="66">
                  <c:v>0.12750000000000039</c:v>
                </c:pt>
                <c:pt idx="67">
                  <c:v>0.26000000000000068</c:v>
                </c:pt>
                <c:pt idx="68">
                  <c:v>0.39750000000000085</c:v>
                </c:pt>
                <c:pt idx="69">
                  <c:v>0.54000000000000137</c:v>
                </c:pt>
                <c:pt idx="70">
                  <c:v>0.68750000000000178</c:v>
                </c:pt>
                <c:pt idx="71">
                  <c:v>0.84000000000000208</c:v>
                </c:pt>
                <c:pt idx="72">
                  <c:v>0.99750000000000227</c:v>
                </c:pt>
                <c:pt idx="73">
                  <c:v>1.1600000000000028</c:v>
                </c:pt>
                <c:pt idx="74">
                  <c:v>1.3275000000000028</c:v>
                </c:pt>
                <c:pt idx="75">
                  <c:v>1.5000000000000036</c:v>
                </c:pt>
                <c:pt idx="76">
                  <c:v>1.6775000000000038</c:v>
                </c:pt>
                <c:pt idx="77">
                  <c:v>1.8600000000000043</c:v>
                </c:pt>
                <c:pt idx="78">
                  <c:v>2.0475000000000043</c:v>
                </c:pt>
                <c:pt idx="79">
                  <c:v>2.2400000000000051</c:v>
                </c:pt>
                <c:pt idx="80">
                  <c:v>2.4375000000000044</c:v>
                </c:pt>
              </c:numCache>
            </c:numRef>
          </c:val>
        </c:ser>
        <c:ser>
          <c:idx val="66"/>
          <c:order val="66"/>
          <c:tx>
            <c:strRef>
              <c:f>Sheet1!$A$73</c:f>
              <c:strCache>
                <c:ptCount val="1"/>
                <c:pt idx="0">
                  <c:v>1.30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Sheet1!$B$73:$CD$73</c:f>
              <c:numCache>
                <c:formatCode>0.00</c:formatCode>
                <c:ptCount val="81"/>
                <c:pt idx="0">
                  <c:v>2.3099999999999952</c:v>
                </c:pt>
                <c:pt idx="1">
                  <c:v>2.1124999999999949</c:v>
                </c:pt>
                <c:pt idx="2">
                  <c:v>1.919999999999995</c:v>
                </c:pt>
                <c:pt idx="3">
                  <c:v>1.7324999999999946</c:v>
                </c:pt>
                <c:pt idx="4">
                  <c:v>1.5499999999999945</c:v>
                </c:pt>
                <c:pt idx="5">
                  <c:v>1.3724999999999943</c:v>
                </c:pt>
                <c:pt idx="6">
                  <c:v>1.1999999999999944</c:v>
                </c:pt>
                <c:pt idx="7">
                  <c:v>1.032499999999994</c:v>
                </c:pt>
                <c:pt idx="8">
                  <c:v>0.86999999999999389</c:v>
                </c:pt>
                <c:pt idx="9">
                  <c:v>0.71249999999999414</c:v>
                </c:pt>
                <c:pt idx="10">
                  <c:v>0.55999999999999384</c:v>
                </c:pt>
                <c:pt idx="11">
                  <c:v>0.41249999999999387</c:v>
                </c:pt>
                <c:pt idx="12">
                  <c:v>0.26999999999999358</c:v>
                </c:pt>
                <c:pt idx="13">
                  <c:v>0.13249999999999362</c:v>
                </c:pt>
                <c:pt idx="14">
                  <c:v>-6.4392935428259079E-15</c:v>
                </c:pt>
                <c:pt idx="15">
                  <c:v>-0.12750000000000661</c:v>
                </c:pt>
                <c:pt idx="16">
                  <c:v>-0.25000000000000644</c:v>
                </c:pt>
                <c:pt idx="17">
                  <c:v>-0.3675000000000066</c:v>
                </c:pt>
                <c:pt idx="18">
                  <c:v>-0.48000000000000664</c:v>
                </c:pt>
                <c:pt idx="19">
                  <c:v>-0.58750000000000657</c:v>
                </c:pt>
                <c:pt idx="20">
                  <c:v>-0.69000000000000661</c:v>
                </c:pt>
                <c:pt idx="21">
                  <c:v>-0.78750000000000664</c:v>
                </c:pt>
                <c:pt idx="22">
                  <c:v>-0.88000000000000655</c:v>
                </c:pt>
                <c:pt idx="23">
                  <c:v>-0.96750000000000658</c:v>
                </c:pt>
                <c:pt idx="24">
                  <c:v>-1.0500000000000065</c:v>
                </c:pt>
                <c:pt idx="25">
                  <c:v>-1.1275000000000066</c:v>
                </c:pt>
                <c:pt idx="26">
                  <c:v>-1.2000000000000064</c:v>
                </c:pt>
                <c:pt idx="27">
                  <c:v>-1.2675000000000063</c:v>
                </c:pt>
                <c:pt idx="28">
                  <c:v>-1.3300000000000063</c:v>
                </c:pt>
                <c:pt idx="29">
                  <c:v>-1.3875000000000062</c:v>
                </c:pt>
                <c:pt idx="30">
                  <c:v>-1.4400000000000062</c:v>
                </c:pt>
                <c:pt idx="31">
                  <c:v>-1.487500000000006</c:v>
                </c:pt>
                <c:pt idx="32">
                  <c:v>-1.5300000000000058</c:v>
                </c:pt>
                <c:pt idx="33">
                  <c:v>-1.5675000000000057</c:v>
                </c:pt>
                <c:pt idx="34">
                  <c:v>-1.6000000000000056</c:v>
                </c:pt>
                <c:pt idx="35">
                  <c:v>-1.6275000000000055</c:v>
                </c:pt>
                <c:pt idx="36">
                  <c:v>-1.6500000000000052</c:v>
                </c:pt>
                <c:pt idx="37">
                  <c:v>-1.6675000000000051</c:v>
                </c:pt>
                <c:pt idx="38">
                  <c:v>-1.680000000000005</c:v>
                </c:pt>
                <c:pt idx="39">
                  <c:v>-1.6875000000000049</c:v>
                </c:pt>
                <c:pt idx="40">
                  <c:v>-1.6900000000000048</c:v>
                </c:pt>
                <c:pt idx="41">
                  <c:v>-1.6875000000000047</c:v>
                </c:pt>
                <c:pt idx="42">
                  <c:v>-1.6800000000000046</c:v>
                </c:pt>
                <c:pt idx="43">
                  <c:v>-1.6675000000000044</c:v>
                </c:pt>
                <c:pt idx="44">
                  <c:v>-1.6500000000000044</c:v>
                </c:pt>
                <c:pt idx="45">
                  <c:v>-1.6275000000000042</c:v>
                </c:pt>
                <c:pt idx="46">
                  <c:v>-1.6000000000000041</c:v>
                </c:pt>
                <c:pt idx="47">
                  <c:v>-1.5675000000000039</c:v>
                </c:pt>
                <c:pt idx="48">
                  <c:v>-1.5300000000000038</c:v>
                </c:pt>
                <c:pt idx="49">
                  <c:v>-1.4875000000000038</c:v>
                </c:pt>
                <c:pt idx="50">
                  <c:v>-1.4400000000000035</c:v>
                </c:pt>
                <c:pt idx="51">
                  <c:v>-1.3875000000000035</c:v>
                </c:pt>
                <c:pt idx="52">
                  <c:v>-1.3300000000000032</c:v>
                </c:pt>
                <c:pt idx="53">
                  <c:v>-1.2675000000000032</c:v>
                </c:pt>
                <c:pt idx="54">
                  <c:v>-1.2000000000000028</c:v>
                </c:pt>
                <c:pt idx="55">
                  <c:v>-1.1275000000000026</c:v>
                </c:pt>
                <c:pt idx="56">
                  <c:v>-1.0500000000000025</c:v>
                </c:pt>
                <c:pt idx="57">
                  <c:v>-0.96750000000000225</c:v>
                </c:pt>
                <c:pt idx="58">
                  <c:v>-0.880000000000002</c:v>
                </c:pt>
                <c:pt idx="59">
                  <c:v>-0.78750000000000175</c:v>
                </c:pt>
                <c:pt idx="60">
                  <c:v>-0.69000000000000172</c:v>
                </c:pt>
                <c:pt idx="61">
                  <c:v>-0.58750000000000147</c:v>
                </c:pt>
                <c:pt idx="62">
                  <c:v>-0.48000000000000131</c:v>
                </c:pt>
                <c:pt idx="63">
                  <c:v>-0.36750000000000105</c:v>
                </c:pt>
                <c:pt idx="64">
                  <c:v>-0.25000000000000067</c:v>
                </c:pt>
                <c:pt idx="65">
                  <c:v>-0.12750000000000039</c:v>
                </c:pt>
                <c:pt idx="66">
                  <c:v>0</c:v>
                </c:pt>
                <c:pt idx="67">
                  <c:v>0.13250000000000028</c:v>
                </c:pt>
                <c:pt idx="68">
                  <c:v>0.27000000000000046</c:v>
                </c:pt>
                <c:pt idx="69">
                  <c:v>0.41250000000000098</c:v>
                </c:pt>
                <c:pt idx="70">
                  <c:v>0.56000000000000139</c:v>
                </c:pt>
                <c:pt idx="71">
                  <c:v>0.71250000000000169</c:v>
                </c:pt>
                <c:pt idx="72">
                  <c:v>0.87000000000000188</c:v>
                </c:pt>
                <c:pt idx="73">
                  <c:v>1.0325000000000024</c:v>
                </c:pt>
                <c:pt idx="74">
                  <c:v>1.2000000000000024</c:v>
                </c:pt>
                <c:pt idx="75">
                  <c:v>1.3725000000000032</c:v>
                </c:pt>
                <c:pt idx="76">
                  <c:v>1.5500000000000034</c:v>
                </c:pt>
                <c:pt idx="77">
                  <c:v>1.7325000000000039</c:v>
                </c:pt>
                <c:pt idx="78">
                  <c:v>1.9200000000000039</c:v>
                </c:pt>
                <c:pt idx="79">
                  <c:v>2.1125000000000047</c:v>
                </c:pt>
                <c:pt idx="80">
                  <c:v>2.3100000000000041</c:v>
                </c:pt>
              </c:numCache>
            </c:numRef>
          </c:val>
        </c:ser>
        <c:ser>
          <c:idx val="67"/>
          <c:order val="67"/>
          <c:tx>
            <c:strRef>
              <c:f>Sheet1!$A$74</c:f>
              <c:strCache>
                <c:ptCount val="1"/>
                <c:pt idx="0">
                  <c:v>1.35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Sheet1!$B$74:$CD$74</c:f>
              <c:numCache>
                <c:formatCode>0.00</c:formatCode>
                <c:ptCount val="81"/>
                <c:pt idx="0">
                  <c:v>2.1774999999999949</c:v>
                </c:pt>
                <c:pt idx="1">
                  <c:v>1.9799999999999947</c:v>
                </c:pt>
                <c:pt idx="2">
                  <c:v>1.7874999999999948</c:v>
                </c:pt>
                <c:pt idx="3">
                  <c:v>1.5999999999999943</c:v>
                </c:pt>
                <c:pt idx="4">
                  <c:v>1.4174999999999942</c:v>
                </c:pt>
                <c:pt idx="5">
                  <c:v>1.239999999999994</c:v>
                </c:pt>
                <c:pt idx="6">
                  <c:v>1.0674999999999941</c:v>
                </c:pt>
                <c:pt idx="7">
                  <c:v>0.89999999999999369</c:v>
                </c:pt>
                <c:pt idx="8">
                  <c:v>0.73749999999999361</c:v>
                </c:pt>
                <c:pt idx="9">
                  <c:v>0.57999999999999385</c:v>
                </c:pt>
                <c:pt idx="10">
                  <c:v>0.42749999999999355</c:v>
                </c:pt>
                <c:pt idx="11">
                  <c:v>0.27999999999999359</c:v>
                </c:pt>
                <c:pt idx="12">
                  <c:v>0.13749999999999329</c:v>
                </c:pt>
                <c:pt idx="13">
                  <c:v>-6.6613381477509392E-15</c:v>
                </c:pt>
                <c:pt idx="14">
                  <c:v>-0.13250000000000672</c:v>
                </c:pt>
                <c:pt idx="15">
                  <c:v>-0.26000000000000689</c:v>
                </c:pt>
                <c:pt idx="16">
                  <c:v>-0.38250000000000672</c:v>
                </c:pt>
                <c:pt idx="17">
                  <c:v>-0.50000000000000688</c:v>
                </c:pt>
                <c:pt idx="18">
                  <c:v>-0.61250000000000693</c:v>
                </c:pt>
                <c:pt idx="19">
                  <c:v>-0.72000000000000686</c:v>
                </c:pt>
                <c:pt idx="20">
                  <c:v>-0.82250000000000689</c:v>
                </c:pt>
                <c:pt idx="21">
                  <c:v>-0.92000000000000692</c:v>
                </c:pt>
                <c:pt idx="22">
                  <c:v>-1.0125000000000068</c:v>
                </c:pt>
                <c:pt idx="23">
                  <c:v>-1.1000000000000068</c:v>
                </c:pt>
                <c:pt idx="24">
                  <c:v>-1.1825000000000068</c:v>
                </c:pt>
                <c:pt idx="25">
                  <c:v>-1.2600000000000069</c:v>
                </c:pt>
                <c:pt idx="26">
                  <c:v>-1.3325000000000067</c:v>
                </c:pt>
                <c:pt idx="27">
                  <c:v>-1.4000000000000066</c:v>
                </c:pt>
                <c:pt idx="28">
                  <c:v>-1.4625000000000066</c:v>
                </c:pt>
                <c:pt idx="29">
                  <c:v>-1.5200000000000065</c:v>
                </c:pt>
                <c:pt idx="30">
                  <c:v>-1.5725000000000064</c:v>
                </c:pt>
                <c:pt idx="31">
                  <c:v>-1.6200000000000063</c:v>
                </c:pt>
                <c:pt idx="32">
                  <c:v>-1.6625000000000061</c:v>
                </c:pt>
                <c:pt idx="33">
                  <c:v>-1.700000000000006</c:v>
                </c:pt>
                <c:pt idx="34">
                  <c:v>-1.7325000000000059</c:v>
                </c:pt>
                <c:pt idx="35">
                  <c:v>-1.7600000000000058</c:v>
                </c:pt>
                <c:pt idx="36">
                  <c:v>-1.7825000000000055</c:v>
                </c:pt>
                <c:pt idx="37">
                  <c:v>-1.8000000000000054</c:v>
                </c:pt>
                <c:pt idx="38">
                  <c:v>-1.8125000000000053</c:v>
                </c:pt>
                <c:pt idx="39">
                  <c:v>-1.8200000000000052</c:v>
                </c:pt>
                <c:pt idx="40">
                  <c:v>-1.8225000000000051</c:v>
                </c:pt>
                <c:pt idx="41">
                  <c:v>-1.8200000000000049</c:v>
                </c:pt>
                <c:pt idx="42">
                  <c:v>-1.8125000000000049</c:v>
                </c:pt>
                <c:pt idx="43">
                  <c:v>-1.8000000000000047</c:v>
                </c:pt>
                <c:pt idx="44">
                  <c:v>-1.7825000000000046</c:v>
                </c:pt>
                <c:pt idx="45">
                  <c:v>-1.7600000000000044</c:v>
                </c:pt>
                <c:pt idx="46">
                  <c:v>-1.7325000000000044</c:v>
                </c:pt>
                <c:pt idx="47">
                  <c:v>-1.7000000000000042</c:v>
                </c:pt>
                <c:pt idx="48">
                  <c:v>-1.6625000000000041</c:v>
                </c:pt>
                <c:pt idx="49">
                  <c:v>-1.6200000000000041</c:v>
                </c:pt>
                <c:pt idx="50">
                  <c:v>-1.5725000000000038</c:v>
                </c:pt>
                <c:pt idx="51">
                  <c:v>-1.5200000000000038</c:v>
                </c:pt>
                <c:pt idx="52">
                  <c:v>-1.4625000000000035</c:v>
                </c:pt>
                <c:pt idx="53">
                  <c:v>-1.4000000000000035</c:v>
                </c:pt>
                <c:pt idx="54">
                  <c:v>-1.3325000000000031</c:v>
                </c:pt>
                <c:pt idx="55">
                  <c:v>-1.2600000000000029</c:v>
                </c:pt>
                <c:pt idx="56">
                  <c:v>-1.1825000000000028</c:v>
                </c:pt>
                <c:pt idx="57">
                  <c:v>-1.1000000000000025</c:v>
                </c:pt>
                <c:pt idx="58">
                  <c:v>-1.0125000000000024</c:v>
                </c:pt>
                <c:pt idx="59">
                  <c:v>-0.92000000000000204</c:v>
                </c:pt>
                <c:pt idx="60">
                  <c:v>-0.82250000000000201</c:v>
                </c:pt>
                <c:pt idx="61">
                  <c:v>-0.72000000000000175</c:v>
                </c:pt>
                <c:pt idx="62">
                  <c:v>-0.6125000000000016</c:v>
                </c:pt>
                <c:pt idx="63">
                  <c:v>-0.50000000000000133</c:v>
                </c:pt>
                <c:pt idx="64">
                  <c:v>-0.38250000000000095</c:v>
                </c:pt>
                <c:pt idx="65">
                  <c:v>-0.26000000000000068</c:v>
                </c:pt>
                <c:pt idx="66">
                  <c:v>-0.13250000000000028</c:v>
                </c:pt>
                <c:pt idx="67">
                  <c:v>0</c:v>
                </c:pt>
                <c:pt idx="68">
                  <c:v>0.13750000000000018</c:v>
                </c:pt>
                <c:pt idx="69">
                  <c:v>0.28000000000000069</c:v>
                </c:pt>
                <c:pt idx="70">
                  <c:v>0.4275000000000011</c:v>
                </c:pt>
                <c:pt idx="71">
                  <c:v>0.5800000000000014</c:v>
                </c:pt>
                <c:pt idx="72">
                  <c:v>0.7375000000000016</c:v>
                </c:pt>
                <c:pt idx="73">
                  <c:v>0.90000000000000213</c:v>
                </c:pt>
                <c:pt idx="74">
                  <c:v>1.0675000000000021</c:v>
                </c:pt>
                <c:pt idx="75">
                  <c:v>1.2400000000000029</c:v>
                </c:pt>
                <c:pt idx="76">
                  <c:v>1.4175000000000031</c:v>
                </c:pt>
                <c:pt idx="77">
                  <c:v>1.6000000000000036</c:v>
                </c:pt>
                <c:pt idx="78">
                  <c:v>1.7875000000000036</c:v>
                </c:pt>
                <c:pt idx="79">
                  <c:v>1.9800000000000044</c:v>
                </c:pt>
                <c:pt idx="80">
                  <c:v>2.1775000000000038</c:v>
                </c:pt>
              </c:numCache>
            </c:numRef>
          </c:val>
        </c:ser>
        <c:ser>
          <c:idx val="68"/>
          <c:order val="68"/>
          <c:tx>
            <c:strRef>
              <c:f>Sheet1!$A$75</c:f>
              <c:strCache>
                <c:ptCount val="1"/>
                <c:pt idx="0">
                  <c:v>1.40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Sheet1!$B$75:$CD$75</c:f>
              <c:numCache>
                <c:formatCode>0.00</c:formatCode>
                <c:ptCount val="81"/>
                <c:pt idx="0">
                  <c:v>2.0399999999999947</c:v>
                </c:pt>
                <c:pt idx="1">
                  <c:v>1.8424999999999945</c:v>
                </c:pt>
                <c:pt idx="2">
                  <c:v>1.6499999999999946</c:v>
                </c:pt>
                <c:pt idx="3">
                  <c:v>1.4624999999999941</c:v>
                </c:pt>
                <c:pt idx="4">
                  <c:v>1.279999999999994</c:v>
                </c:pt>
                <c:pt idx="5">
                  <c:v>1.1024999999999938</c:v>
                </c:pt>
                <c:pt idx="6">
                  <c:v>0.92999999999999394</c:v>
                </c:pt>
                <c:pt idx="7">
                  <c:v>0.76249999999999352</c:v>
                </c:pt>
                <c:pt idx="8">
                  <c:v>0.59999999999999343</c:v>
                </c:pt>
                <c:pt idx="9">
                  <c:v>0.44249999999999368</c:v>
                </c:pt>
                <c:pt idx="10">
                  <c:v>0.28999999999999337</c:v>
                </c:pt>
                <c:pt idx="11">
                  <c:v>0.14249999999999341</c:v>
                </c:pt>
                <c:pt idx="12">
                  <c:v>-6.8833827526759706E-15</c:v>
                </c:pt>
                <c:pt idx="13">
                  <c:v>-0.13750000000000684</c:v>
                </c:pt>
                <c:pt idx="14">
                  <c:v>-0.2700000000000069</c:v>
                </c:pt>
                <c:pt idx="15">
                  <c:v>-0.39750000000000707</c:v>
                </c:pt>
                <c:pt idx="16">
                  <c:v>-0.5200000000000069</c:v>
                </c:pt>
                <c:pt idx="17">
                  <c:v>-0.63750000000000706</c:v>
                </c:pt>
                <c:pt idx="18">
                  <c:v>-0.75000000000000711</c:v>
                </c:pt>
                <c:pt idx="19">
                  <c:v>-0.85750000000000703</c:v>
                </c:pt>
                <c:pt idx="20">
                  <c:v>-0.96000000000000707</c:v>
                </c:pt>
                <c:pt idx="21">
                  <c:v>-1.0575000000000072</c:v>
                </c:pt>
                <c:pt idx="22">
                  <c:v>-1.150000000000007</c:v>
                </c:pt>
                <c:pt idx="23">
                  <c:v>-1.2375000000000069</c:v>
                </c:pt>
                <c:pt idx="24">
                  <c:v>-1.3200000000000069</c:v>
                </c:pt>
                <c:pt idx="25">
                  <c:v>-1.3975000000000071</c:v>
                </c:pt>
                <c:pt idx="26">
                  <c:v>-1.4700000000000069</c:v>
                </c:pt>
                <c:pt idx="27">
                  <c:v>-1.5375000000000068</c:v>
                </c:pt>
                <c:pt idx="28">
                  <c:v>-1.6000000000000068</c:v>
                </c:pt>
                <c:pt idx="29">
                  <c:v>-1.6575000000000066</c:v>
                </c:pt>
                <c:pt idx="30">
                  <c:v>-1.7100000000000066</c:v>
                </c:pt>
                <c:pt idx="31">
                  <c:v>-1.7575000000000065</c:v>
                </c:pt>
                <c:pt idx="32">
                  <c:v>-1.8000000000000063</c:v>
                </c:pt>
                <c:pt idx="33">
                  <c:v>-1.8375000000000061</c:v>
                </c:pt>
                <c:pt idx="34">
                  <c:v>-1.8700000000000061</c:v>
                </c:pt>
                <c:pt idx="35">
                  <c:v>-1.897500000000006</c:v>
                </c:pt>
                <c:pt idx="36">
                  <c:v>-1.9200000000000057</c:v>
                </c:pt>
                <c:pt idx="37">
                  <c:v>-1.9375000000000056</c:v>
                </c:pt>
                <c:pt idx="38">
                  <c:v>-1.9500000000000055</c:v>
                </c:pt>
                <c:pt idx="39">
                  <c:v>-1.9575000000000053</c:v>
                </c:pt>
                <c:pt idx="40">
                  <c:v>-1.9600000000000053</c:v>
                </c:pt>
                <c:pt idx="41">
                  <c:v>-1.9575000000000051</c:v>
                </c:pt>
                <c:pt idx="42">
                  <c:v>-1.9500000000000051</c:v>
                </c:pt>
                <c:pt idx="43">
                  <c:v>-1.9375000000000049</c:v>
                </c:pt>
                <c:pt idx="44">
                  <c:v>-1.9200000000000048</c:v>
                </c:pt>
                <c:pt idx="45">
                  <c:v>-1.8975000000000046</c:v>
                </c:pt>
                <c:pt idx="46">
                  <c:v>-1.8700000000000045</c:v>
                </c:pt>
                <c:pt idx="47">
                  <c:v>-1.8375000000000044</c:v>
                </c:pt>
                <c:pt idx="48">
                  <c:v>-1.8000000000000043</c:v>
                </c:pt>
                <c:pt idx="49">
                  <c:v>-1.7575000000000043</c:v>
                </c:pt>
                <c:pt idx="50">
                  <c:v>-1.710000000000004</c:v>
                </c:pt>
                <c:pt idx="51">
                  <c:v>-1.657500000000004</c:v>
                </c:pt>
                <c:pt idx="52">
                  <c:v>-1.6000000000000036</c:v>
                </c:pt>
                <c:pt idx="53">
                  <c:v>-1.5375000000000036</c:v>
                </c:pt>
                <c:pt idx="54">
                  <c:v>-1.4700000000000033</c:v>
                </c:pt>
                <c:pt idx="55">
                  <c:v>-1.3975000000000031</c:v>
                </c:pt>
                <c:pt idx="56">
                  <c:v>-1.3200000000000029</c:v>
                </c:pt>
                <c:pt idx="57">
                  <c:v>-1.2375000000000027</c:v>
                </c:pt>
                <c:pt idx="58">
                  <c:v>-1.1500000000000026</c:v>
                </c:pt>
                <c:pt idx="59">
                  <c:v>-1.0575000000000023</c:v>
                </c:pt>
                <c:pt idx="60">
                  <c:v>-0.96000000000000218</c:v>
                </c:pt>
                <c:pt idx="61">
                  <c:v>-0.85750000000000193</c:v>
                </c:pt>
                <c:pt idx="62">
                  <c:v>-0.75000000000000178</c:v>
                </c:pt>
                <c:pt idx="63">
                  <c:v>-0.63750000000000151</c:v>
                </c:pt>
                <c:pt idx="64">
                  <c:v>-0.52000000000000113</c:v>
                </c:pt>
                <c:pt idx="65">
                  <c:v>-0.39750000000000085</c:v>
                </c:pt>
                <c:pt idx="66">
                  <c:v>-0.27000000000000046</c:v>
                </c:pt>
                <c:pt idx="67">
                  <c:v>-0.13750000000000018</c:v>
                </c:pt>
                <c:pt idx="68">
                  <c:v>0</c:v>
                </c:pt>
                <c:pt idx="69">
                  <c:v>0.14250000000000052</c:v>
                </c:pt>
                <c:pt idx="70">
                  <c:v>0.29000000000000092</c:v>
                </c:pt>
                <c:pt idx="71">
                  <c:v>0.44250000000000123</c:v>
                </c:pt>
                <c:pt idx="72">
                  <c:v>0.60000000000000142</c:v>
                </c:pt>
                <c:pt idx="73">
                  <c:v>0.76250000000000195</c:v>
                </c:pt>
                <c:pt idx="74">
                  <c:v>0.93000000000000194</c:v>
                </c:pt>
                <c:pt idx="75">
                  <c:v>1.1025000000000027</c:v>
                </c:pt>
                <c:pt idx="76">
                  <c:v>1.2800000000000029</c:v>
                </c:pt>
                <c:pt idx="77">
                  <c:v>1.4625000000000035</c:v>
                </c:pt>
                <c:pt idx="78">
                  <c:v>1.6500000000000035</c:v>
                </c:pt>
                <c:pt idx="79">
                  <c:v>1.8425000000000042</c:v>
                </c:pt>
                <c:pt idx="80">
                  <c:v>2.0400000000000036</c:v>
                </c:pt>
              </c:numCache>
            </c:numRef>
          </c:val>
        </c:ser>
        <c:ser>
          <c:idx val="69"/>
          <c:order val="69"/>
          <c:tx>
            <c:strRef>
              <c:f>Sheet1!$A$76</c:f>
              <c:strCache>
                <c:ptCount val="1"/>
                <c:pt idx="0">
                  <c:v>1.45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Sheet1!$B$76:$CD$76</c:f>
              <c:numCache>
                <c:formatCode>0.00</c:formatCode>
                <c:ptCount val="81"/>
                <c:pt idx="0">
                  <c:v>1.8974999999999942</c:v>
                </c:pt>
                <c:pt idx="1">
                  <c:v>1.699999999999994</c:v>
                </c:pt>
                <c:pt idx="2">
                  <c:v>1.5074999999999941</c:v>
                </c:pt>
                <c:pt idx="3">
                  <c:v>1.3199999999999936</c:v>
                </c:pt>
                <c:pt idx="4">
                  <c:v>1.1374999999999935</c:v>
                </c:pt>
                <c:pt idx="5">
                  <c:v>0.9599999999999933</c:v>
                </c:pt>
                <c:pt idx="6">
                  <c:v>0.78749999999999343</c:v>
                </c:pt>
                <c:pt idx="7">
                  <c:v>0.619999999999993</c:v>
                </c:pt>
                <c:pt idx="8">
                  <c:v>0.45749999999999291</c:v>
                </c:pt>
                <c:pt idx="9">
                  <c:v>0.29999999999999316</c:v>
                </c:pt>
                <c:pt idx="10">
                  <c:v>0.14749999999999286</c:v>
                </c:pt>
                <c:pt idx="11">
                  <c:v>-7.1054273576010019E-15</c:v>
                </c:pt>
                <c:pt idx="12">
                  <c:v>-0.1425000000000074</c:v>
                </c:pt>
                <c:pt idx="13">
                  <c:v>-0.28000000000000735</c:v>
                </c:pt>
                <c:pt idx="14">
                  <c:v>-0.41250000000000742</c:v>
                </c:pt>
                <c:pt idx="15">
                  <c:v>-0.54000000000000759</c:v>
                </c:pt>
                <c:pt idx="16">
                  <c:v>-0.66250000000000742</c:v>
                </c:pt>
                <c:pt idx="17">
                  <c:v>-0.78000000000000758</c:v>
                </c:pt>
                <c:pt idx="18">
                  <c:v>-0.89250000000000762</c:v>
                </c:pt>
                <c:pt idx="19">
                  <c:v>-1.0000000000000075</c:v>
                </c:pt>
                <c:pt idx="20">
                  <c:v>-1.1025000000000076</c:v>
                </c:pt>
                <c:pt idx="21">
                  <c:v>-1.2000000000000077</c:v>
                </c:pt>
                <c:pt idx="22">
                  <c:v>-1.2925000000000075</c:v>
                </c:pt>
                <c:pt idx="23">
                  <c:v>-1.3800000000000074</c:v>
                </c:pt>
                <c:pt idx="24">
                  <c:v>-1.4625000000000075</c:v>
                </c:pt>
                <c:pt idx="25">
                  <c:v>-1.5400000000000076</c:v>
                </c:pt>
                <c:pt idx="26">
                  <c:v>-1.6125000000000074</c:v>
                </c:pt>
                <c:pt idx="27">
                  <c:v>-1.6800000000000073</c:v>
                </c:pt>
                <c:pt idx="28">
                  <c:v>-1.7425000000000073</c:v>
                </c:pt>
                <c:pt idx="29">
                  <c:v>-1.8000000000000071</c:v>
                </c:pt>
                <c:pt idx="30">
                  <c:v>-1.8525000000000071</c:v>
                </c:pt>
                <c:pt idx="31">
                  <c:v>-1.900000000000007</c:v>
                </c:pt>
                <c:pt idx="32">
                  <c:v>-1.9425000000000068</c:v>
                </c:pt>
                <c:pt idx="33">
                  <c:v>-1.9800000000000066</c:v>
                </c:pt>
                <c:pt idx="34">
                  <c:v>-2.0125000000000064</c:v>
                </c:pt>
                <c:pt idx="35">
                  <c:v>-2.0400000000000063</c:v>
                </c:pt>
                <c:pt idx="36">
                  <c:v>-2.0625000000000062</c:v>
                </c:pt>
                <c:pt idx="37">
                  <c:v>-2.0800000000000063</c:v>
                </c:pt>
                <c:pt idx="38">
                  <c:v>-2.092500000000006</c:v>
                </c:pt>
                <c:pt idx="39">
                  <c:v>-2.1000000000000059</c:v>
                </c:pt>
                <c:pt idx="40">
                  <c:v>-2.1025000000000058</c:v>
                </c:pt>
                <c:pt idx="41">
                  <c:v>-2.1000000000000059</c:v>
                </c:pt>
                <c:pt idx="42">
                  <c:v>-2.0925000000000056</c:v>
                </c:pt>
                <c:pt idx="43">
                  <c:v>-2.0800000000000054</c:v>
                </c:pt>
                <c:pt idx="44">
                  <c:v>-2.0625000000000053</c:v>
                </c:pt>
                <c:pt idx="45">
                  <c:v>-2.0400000000000054</c:v>
                </c:pt>
                <c:pt idx="46">
                  <c:v>-2.0125000000000051</c:v>
                </c:pt>
                <c:pt idx="47">
                  <c:v>-1.9800000000000049</c:v>
                </c:pt>
                <c:pt idx="48">
                  <c:v>-1.9425000000000048</c:v>
                </c:pt>
                <c:pt idx="49">
                  <c:v>-1.9000000000000048</c:v>
                </c:pt>
                <c:pt idx="50">
                  <c:v>-1.8525000000000045</c:v>
                </c:pt>
                <c:pt idx="51">
                  <c:v>-1.8000000000000045</c:v>
                </c:pt>
                <c:pt idx="52">
                  <c:v>-1.7425000000000042</c:v>
                </c:pt>
                <c:pt idx="53">
                  <c:v>-1.6800000000000042</c:v>
                </c:pt>
                <c:pt idx="54">
                  <c:v>-1.6125000000000038</c:v>
                </c:pt>
                <c:pt idx="55">
                  <c:v>-1.5400000000000036</c:v>
                </c:pt>
                <c:pt idx="56">
                  <c:v>-1.4625000000000035</c:v>
                </c:pt>
                <c:pt idx="57">
                  <c:v>-1.3800000000000032</c:v>
                </c:pt>
                <c:pt idx="58">
                  <c:v>-1.2925000000000031</c:v>
                </c:pt>
                <c:pt idx="59">
                  <c:v>-1.2000000000000028</c:v>
                </c:pt>
                <c:pt idx="60">
                  <c:v>-1.1025000000000027</c:v>
                </c:pt>
                <c:pt idx="61">
                  <c:v>-1.0000000000000024</c:v>
                </c:pt>
                <c:pt idx="62">
                  <c:v>-0.89250000000000229</c:v>
                </c:pt>
                <c:pt idx="63">
                  <c:v>-0.78000000000000203</c:v>
                </c:pt>
                <c:pt idx="64">
                  <c:v>-0.66250000000000164</c:v>
                </c:pt>
                <c:pt idx="65">
                  <c:v>-0.54000000000000137</c:v>
                </c:pt>
                <c:pt idx="66">
                  <c:v>-0.41250000000000098</c:v>
                </c:pt>
                <c:pt idx="67">
                  <c:v>-0.28000000000000069</c:v>
                </c:pt>
                <c:pt idx="68">
                  <c:v>-0.14250000000000052</c:v>
                </c:pt>
                <c:pt idx="69">
                  <c:v>0</c:v>
                </c:pt>
                <c:pt idx="70">
                  <c:v>0.14750000000000041</c:v>
                </c:pt>
                <c:pt idx="71">
                  <c:v>0.30000000000000071</c:v>
                </c:pt>
                <c:pt idx="72">
                  <c:v>0.45750000000000091</c:v>
                </c:pt>
                <c:pt idx="73">
                  <c:v>0.62000000000000144</c:v>
                </c:pt>
                <c:pt idx="74">
                  <c:v>0.78750000000000142</c:v>
                </c:pt>
                <c:pt idx="75">
                  <c:v>0.96000000000000218</c:v>
                </c:pt>
                <c:pt idx="76">
                  <c:v>1.1375000000000024</c:v>
                </c:pt>
                <c:pt idx="77">
                  <c:v>1.3200000000000029</c:v>
                </c:pt>
                <c:pt idx="78">
                  <c:v>1.5075000000000029</c:v>
                </c:pt>
                <c:pt idx="79">
                  <c:v>1.7000000000000037</c:v>
                </c:pt>
                <c:pt idx="80">
                  <c:v>1.8975000000000031</c:v>
                </c:pt>
              </c:numCache>
            </c:numRef>
          </c:val>
        </c:ser>
        <c:ser>
          <c:idx val="70"/>
          <c:order val="70"/>
          <c:tx>
            <c:strRef>
              <c:f>Sheet1!$A$77</c:f>
              <c:strCache>
                <c:ptCount val="1"/>
                <c:pt idx="0">
                  <c:v>1.50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Sheet1!$B$77:$CD$77</c:f>
              <c:numCache>
                <c:formatCode>0.00</c:formatCode>
                <c:ptCount val="81"/>
                <c:pt idx="0">
                  <c:v>1.7499999999999938</c:v>
                </c:pt>
                <c:pt idx="1">
                  <c:v>1.5524999999999936</c:v>
                </c:pt>
                <c:pt idx="2">
                  <c:v>1.3599999999999937</c:v>
                </c:pt>
                <c:pt idx="3">
                  <c:v>1.1724999999999932</c:v>
                </c:pt>
                <c:pt idx="4">
                  <c:v>0.98999999999999311</c:v>
                </c:pt>
                <c:pt idx="5">
                  <c:v>0.81249999999999289</c:v>
                </c:pt>
                <c:pt idx="6">
                  <c:v>0.63999999999999302</c:v>
                </c:pt>
                <c:pt idx="7">
                  <c:v>0.47249999999999259</c:v>
                </c:pt>
                <c:pt idx="8">
                  <c:v>0.3099999999999925</c:v>
                </c:pt>
                <c:pt idx="9">
                  <c:v>0.15249999999999275</c:v>
                </c:pt>
                <c:pt idx="10">
                  <c:v>-7.5495165674510645E-15</c:v>
                </c:pt>
                <c:pt idx="11">
                  <c:v>-0.14750000000000751</c:v>
                </c:pt>
                <c:pt idx="12">
                  <c:v>-0.29000000000000781</c:v>
                </c:pt>
                <c:pt idx="13">
                  <c:v>-0.42750000000000776</c:v>
                </c:pt>
                <c:pt idx="14">
                  <c:v>-0.56000000000000782</c:v>
                </c:pt>
                <c:pt idx="15">
                  <c:v>-0.68750000000000799</c:v>
                </c:pt>
                <c:pt idx="16">
                  <c:v>-0.81000000000000782</c:v>
                </c:pt>
                <c:pt idx="17">
                  <c:v>-0.92750000000000798</c:v>
                </c:pt>
                <c:pt idx="18">
                  <c:v>-1.040000000000008</c:v>
                </c:pt>
                <c:pt idx="19">
                  <c:v>-1.147500000000008</c:v>
                </c:pt>
                <c:pt idx="20">
                  <c:v>-1.250000000000008</c:v>
                </c:pt>
                <c:pt idx="21">
                  <c:v>-1.3475000000000081</c:v>
                </c:pt>
                <c:pt idx="22">
                  <c:v>-1.4400000000000079</c:v>
                </c:pt>
                <c:pt idx="23">
                  <c:v>-1.5275000000000079</c:v>
                </c:pt>
                <c:pt idx="24">
                  <c:v>-1.6100000000000079</c:v>
                </c:pt>
                <c:pt idx="25">
                  <c:v>-1.687500000000008</c:v>
                </c:pt>
                <c:pt idx="26">
                  <c:v>-1.7600000000000078</c:v>
                </c:pt>
                <c:pt idx="27">
                  <c:v>-1.8275000000000077</c:v>
                </c:pt>
                <c:pt idx="28">
                  <c:v>-1.8900000000000077</c:v>
                </c:pt>
                <c:pt idx="29">
                  <c:v>-1.9475000000000076</c:v>
                </c:pt>
                <c:pt idx="30">
                  <c:v>-2.0000000000000075</c:v>
                </c:pt>
                <c:pt idx="31">
                  <c:v>-2.0475000000000074</c:v>
                </c:pt>
                <c:pt idx="32">
                  <c:v>-2.0900000000000074</c:v>
                </c:pt>
                <c:pt idx="33">
                  <c:v>-2.1275000000000071</c:v>
                </c:pt>
                <c:pt idx="34">
                  <c:v>-2.1600000000000068</c:v>
                </c:pt>
                <c:pt idx="35">
                  <c:v>-2.1875000000000067</c:v>
                </c:pt>
                <c:pt idx="36">
                  <c:v>-2.2100000000000066</c:v>
                </c:pt>
                <c:pt idx="37">
                  <c:v>-2.2275000000000067</c:v>
                </c:pt>
                <c:pt idx="38">
                  <c:v>-2.2400000000000064</c:v>
                </c:pt>
                <c:pt idx="39">
                  <c:v>-2.2475000000000063</c:v>
                </c:pt>
                <c:pt idx="40">
                  <c:v>-2.2500000000000062</c:v>
                </c:pt>
                <c:pt idx="41">
                  <c:v>-2.2475000000000063</c:v>
                </c:pt>
                <c:pt idx="42">
                  <c:v>-2.240000000000006</c:v>
                </c:pt>
                <c:pt idx="43">
                  <c:v>-2.2275000000000058</c:v>
                </c:pt>
                <c:pt idx="44">
                  <c:v>-2.2100000000000057</c:v>
                </c:pt>
                <c:pt idx="45">
                  <c:v>-2.1875000000000058</c:v>
                </c:pt>
                <c:pt idx="46">
                  <c:v>-2.1600000000000055</c:v>
                </c:pt>
                <c:pt idx="47">
                  <c:v>-2.1275000000000053</c:v>
                </c:pt>
                <c:pt idx="48">
                  <c:v>-2.0900000000000052</c:v>
                </c:pt>
                <c:pt idx="49">
                  <c:v>-2.0475000000000052</c:v>
                </c:pt>
                <c:pt idx="50">
                  <c:v>-2.0000000000000049</c:v>
                </c:pt>
                <c:pt idx="51">
                  <c:v>-1.9475000000000049</c:v>
                </c:pt>
                <c:pt idx="52">
                  <c:v>-1.8900000000000046</c:v>
                </c:pt>
                <c:pt idx="53">
                  <c:v>-1.8275000000000046</c:v>
                </c:pt>
                <c:pt idx="54">
                  <c:v>-1.7600000000000042</c:v>
                </c:pt>
                <c:pt idx="55">
                  <c:v>-1.687500000000004</c:v>
                </c:pt>
                <c:pt idx="56">
                  <c:v>-1.6100000000000039</c:v>
                </c:pt>
                <c:pt idx="57">
                  <c:v>-1.5275000000000036</c:v>
                </c:pt>
                <c:pt idx="58">
                  <c:v>-1.4400000000000035</c:v>
                </c:pt>
                <c:pt idx="59">
                  <c:v>-1.3475000000000033</c:v>
                </c:pt>
                <c:pt idx="60">
                  <c:v>-1.2500000000000031</c:v>
                </c:pt>
                <c:pt idx="61">
                  <c:v>-1.1475000000000029</c:v>
                </c:pt>
                <c:pt idx="62">
                  <c:v>-1.0400000000000027</c:v>
                </c:pt>
                <c:pt idx="63">
                  <c:v>-0.92750000000000243</c:v>
                </c:pt>
                <c:pt idx="64">
                  <c:v>-0.81000000000000205</c:v>
                </c:pt>
                <c:pt idx="65">
                  <c:v>-0.68750000000000178</c:v>
                </c:pt>
                <c:pt idx="66">
                  <c:v>-0.56000000000000139</c:v>
                </c:pt>
                <c:pt idx="67">
                  <c:v>-0.4275000000000011</c:v>
                </c:pt>
                <c:pt idx="68">
                  <c:v>-0.29000000000000092</c:v>
                </c:pt>
                <c:pt idx="69">
                  <c:v>-0.14750000000000041</c:v>
                </c:pt>
                <c:pt idx="70">
                  <c:v>0</c:v>
                </c:pt>
                <c:pt idx="71">
                  <c:v>0.1525000000000003</c:v>
                </c:pt>
                <c:pt idx="72">
                  <c:v>0.3100000000000005</c:v>
                </c:pt>
                <c:pt idx="73">
                  <c:v>0.47250000000000103</c:v>
                </c:pt>
                <c:pt idx="74">
                  <c:v>0.64000000000000101</c:v>
                </c:pt>
                <c:pt idx="75">
                  <c:v>0.81250000000000178</c:v>
                </c:pt>
                <c:pt idx="76">
                  <c:v>0.99000000000000199</c:v>
                </c:pt>
                <c:pt idx="77">
                  <c:v>1.1725000000000025</c:v>
                </c:pt>
                <c:pt idx="78">
                  <c:v>1.3600000000000025</c:v>
                </c:pt>
                <c:pt idx="79">
                  <c:v>1.5525000000000033</c:v>
                </c:pt>
                <c:pt idx="80">
                  <c:v>1.7500000000000027</c:v>
                </c:pt>
              </c:numCache>
            </c:numRef>
          </c:val>
        </c:ser>
        <c:ser>
          <c:idx val="71"/>
          <c:order val="71"/>
          <c:tx>
            <c:strRef>
              <c:f>Sheet1!$A$78</c:f>
              <c:strCache>
                <c:ptCount val="1"/>
                <c:pt idx="0">
                  <c:v>1.55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Sheet1!$B$78:$CD$78</c:f>
              <c:numCache>
                <c:formatCode>0.00</c:formatCode>
                <c:ptCount val="81"/>
                <c:pt idx="0">
                  <c:v>1.5974999999999935</c:v>
                </c:pt>
                <c:pt idx="1">
                  <c:v>1.3999999999999932</c:v>
                </c:pt>
                <c:pt idx="2">
                  <c:v>1.2074999999999934</c:v>
                </c:pt>
                <c:pt idx="3">
                  <c:v>1.0199999999999929</c:v>
                </c:pt>
                <c:pt idx="4">
                  <c:v>0.83749999999999281</c:v>
                </c:pt>
                <c:pt idx="5">
                  <c:v>0.65999999999999259</c:v>
                </c:pt>
                <c:pt idx="6">
                  <c:v>0.48749999999999272</c:v>
                </c:pt>
                <c:pt idx="7">
                  <c:v>0.31999999999999229</c:v>
                </c:pt>
                <c:pt idx="8">
                  <c:v>0.1574999999999922</c:v>
                </c:pt>
                <c:pt idx="9">
                  <c:v>-7.5495165674510645E-15</c:v>
                </c:pt>
                <c:pt idx="10">
                  <c:v>-0.15250000000000785</c:v>
                </c:pt>
                <c:pt idx="11">
                  <c:v>-0.30000000000000782</c:v>
                </c:pt>
                <c:pt idx="12">
                  <c:v>-0.44250000000000811</c:v>
                </c:pt>
                <c:pt idx="13">
                  <c:v>-0.58000000000000806</c:v>
                </c:pt>
                <c:pt idx="14">
                  <c:v>-0.71250000000000813</c:v>
                </c:pt>
                <c:pt idx="15">
                  <c:v>-0.8400000000000083</c:v>
                </c:pt>
                <c:pt idx="16">
                  <c:v>-0.96250000000000813</c:v>
                </c:pt>
                <c:pt idx="17">
                  <c:v>-1.0800000000000083</c:v>
                </c:pt>
                <c:pt idx="18">
                  <c:v>-1.1925000000000083</c:v>
                </c:pt>
                <c:pt idx="19">
                  <c:v>-1.3000000000000083</c:v>
                </c:pt>
                <c:pt idx="20">
                  <c:v>-1.4025000000000083</c:v>
                </c:pt>
                <c:pt idx="21">
                  <c:v>-1.5000000000000084</c:v>
                </c:pt>
                <c:pt idx="22">
                  <c:v>-1.5925000000000082</c:v>
                </c:pt>
                <c:pt idx="23">
                  <c:v>-1.6800000000000082</c:v>
                </c:pt>
                <c:pt idx="24">
                  <c:v>-1.7625000000000082</c:v>
                </c:pt>
                <c:pt idx="25">
                  <c:v>-1.8400000000000083</c:v>
                </c:pt>
                <c:pt idx="26">
                  <c:v>-1.9125000000000081</c:v>
                </c:pt>
                <c:pt idx="27">
                  <c:v>-1.980000000000008</c:v>
                </c:pt>
                <c:pt idx="28">
                  <c:v>-2.042500000000008</c:v>
                </c:pt>
                <c:pt idx="29">
                  <c:v>-2.1000000000000081</c:v>
                </c:pt>
                <c:pt idx="30">
                  <c:v>-2.1525000000000079</c:v>
                </c:pt>
                <c:pt idx="31">
                  <c:v>-2.2000000000000077</c:v>
                </c:pt>
                <c:pt idx="32">
                  <c:v>-2.2425000000000077</c:v>
                </c:pt>
                <c:pt idx="33">
                  <c:v>-2.2800000000000074</c:v>
                </c:pt>
                <c:pt idx="34">
                  <c:v>-2.3125000000000071</c:v>
                </c:pt>
                <c:pt idx="35">
                  <c:v>-2.340000000000007</c:v>
                </c:pt>
                <c:pt idx="36">
                  <c:v>-2.3625000000000069</c:v>
                </c:pt>
                <c:pt idx="37">
                  <c:v>-2.380000000000007</c:v>
                </c:pt>
                <c:pt idx="38">
                  <c:v>-2.3925000000000067</c:v>
                </c:pt>
                <c:pt idx="39">
                  <c:v>-2.4000000000000066</c:v>
                </c:pt>
                <c:pt idx="40">
                  <c:v>-2.4025000000000065</c:v>
                </c:pt>
                <c:pt idx="41">
                  <c:v>-2.4000000000000066</c:v>
                </c:pt>
                <c:pt idx="42">
                  <c:v>-2.3925000000000063</c:v>
                </c:pt>
                <c:pt idx="43">
                  <c:v>-2.3800000000000061</c:v>
                </c:pt>
                <c:pt idx="44">
                  <c:v>-2.362500000000006</c:v>
                </c:pt>
                <c:pt idx="45">
                  <c:v>-2.3400000000000061</c:v>
                </c:pt>
                <c:pt idx="46">
                  <c:v>-2.3125000000000058</c:v>
                </c:pt>
                <c:pt idx="47">
                  <c:v>-2.2800000000000056</c:v>
                </c:pt>
                <c:pt idx="48">
                  <c:v>-2.2425000000000055</c:v>
                </c:pt>
                <c:pt idx="49">
                  <c:v>-2.2000000000000055</c:v>
                </c:pt>
                <c:pt idx="50">
                  <c:v>-2.1525000000000052</c:v>
                </c:pt>
                <c:pt idx="51">
                  <c:v>-2.100000000000005</c:v>
                </c:pt>
                <c:pt idx="52">
                  <c:v>-2.0425000000000049</c:v>
                </c:pt>
                <c:pt idx="53">
                  <c:v>-1.9800000000000049</c:v>
                </c:pt>
                <c:pt idx="54">
                  <c:v>-1.9125000000000045</c:v>
                </c:pt>
                <c:pt idx="55">
                  <c:v>-1.8400000000000043</c:v>
                </c:pt>
                <c:pt idx="56">
                  <c:v>-1.7625000000000042</c:v>
                </c:pt>
                <c:pt idx="57">
                  <c:v>-1.6800000000000039</c:v>
                </c:pt>
                <c:pt idx="58">
                  <c:v>-1.5925000000000038</c:v>
                </c:pt>
                <c:pt idx="59">
                  <c:v>-1.5000000000000036</c:v>
                </c:pt>
                <c:pt idx="60">
                  <c:v>-1.4025000000000034</c:v>
                </c:pt>
                <c:pt idx="61">
                  <c:v>-1.3000000000000032</c:v>
                </c:pt>
                <c:pt idx="62">
                  <c:v>-1.192500000000003</c:v>
                </c:pt>
                <c:pt idx="63">
                  <c:v>-1.0800000000000027</c:v>
                </c:pt>
                <c:pt idx="64">
                  <c:v>-0.96250000000000235</c:v>
                </c:pt>
                <c:pt idx="65">
                  <c:v>-0.84000000000000208</c:v>
                </c:pt>
                <c:pt idx="66">
                  <c:v>-0.71250000000000169</c:v>
                </c:pt>
                <c:pt idx="67">
                  <c:v>-0.5800000000000014</c:v>
                </c:pt>
                <c:pt idx="68">
                  <c:v>-0.44250000000000123</c:v>
                </c:pt>
                <c:pt idx="69">
                  <c:v>-0.30000000000000071</c:v>
                </c:pt>
                <c:pt idx="70">
                  <c:v>-0.1525000000000003</c:v>
                </c:pt>
                <c:pt idx="71">
                  <c:v>0</c:v>
                </c:pt>
                <c:pt idx="72">
                  <c:v>0.1575000000000002</c:v>
                </c:pt>
                <c:pt idx="73">
                  <c:v>0.32000000000000073</c:v>
                </c:pt>
                <c:pt idx="74">
                  <c:v>0.48750000000000071</c:v>
                </c:pt>
                <c:pt idx="75">
                  <c:v>0.66000000000000147</c:v>
                </c:pt>
                <c:pt idx="76">
                  <c:v>0.83750000000000169</c:v>
                </c:pt>
                <c:pt idx="77">
                  <c:v>1.0200000000000022</c:v>
                </c:pt>
                <c:pt idx="78">
                  <c:v>1.2075000000000022</c:v>
                </c:pt>
                <c:pt idx="79">
                  <c:v>1.400000000000003</c:v>
                </c:pt>
                <c:pt idx="80">
                  <c:v>1.5975000000000024</c:v>
                </c:pt>
              </c:numCache>
            </c:numRef>
          </c:val>
        </c:ser>
        <c:ser>
          <c:idx val="72"/>
          <c:order val="72"/>
          <c:tx>
            <c:strRef>
              <c:f>Sheet1!$A$79</c:f>
              <c:strCache>
                <c:ptCount val="1"/>
                <c:pt idx="0">
                  <c:v>1.60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Sheet1!$B$79:$CD$79</c:f>
              <c:numCache>
                <c:formatCode>0.00</c:formatCode>
                <c:ptCount val="81"/>
                <c:pt idx="0">
                  <c:v>1.4399999999999933</c:v>
                </c:pt>
                <c:pt idx="1">
                  <c:v>1.2424999999999931</c:v>
                </c:pt>
                <c:pt idx="2">
                  <c:v>1.0499999999999932</c:v>
                </c:pt>
                <c:pt idx="3">
                  <c:v>0.86249999999999272</c:v>
                </c:pt>
                <c:pt idx="4">
                  <c:v>0.67999999999999261</c:v>
                </c:pt>
                <c:pt idx="5">
                  <c:v>0.5024999999999924</c:v>
                </c:pt>
                <c:pt idx="6">
                  <c:v>0.32999999999999252</c:v>
                </c:pt>
                <c:pt idx="7">
                  <c:v>0.1624999999999921</c:v>
                </c:pt>
                <c:pt idx="8">
                  <c:v>-7.9936057773011271E-15</c:v>
                </c:pt>
                <c:pt idx="9">
                  <c:v>-0.15750000000000774</c:v>
                </c:pt>
                <c:pt idx="10">
                  <c:v>-0.31000000000000805</c:v>
                </c:pt>
                <c:pt idx="11">
                  <c:v>-0.45750000000000801</c:v>
                </c:pt>
                <c:pt idx="12">
                  <c:v>-0.6000000000000083</c:v>
                </c:pt>
                <c:pt idx="13">
                  <c:v>-0.73750000000000826</c:v>
                </c:pt>
                <c:pt idx="14">
                  <c:v>-0.87000000000000832</c:v>
                </c:pt>
                <c:pt idx="15">
                  <c:v>-0.99750000000000849</c:v>
                </c:pt>
                <c:pt idx="16">
                  <c:v>-1.1200000000000083</c:v>
                </c:pt>
                <c:pt idx="17">
                  <c:v>-1.2375000000000085</c:v>
                </c:pt>
                <c:pt idx="18">
                  <c:v>-1.3500000000000085</c:v>
                </c:pt>
                <c:pt idx="19">
                  <c:v>-1.4575000000000085</c:v>
                </c:pt>
                <c:pt idx="20">
                  <c:v>-1.5600000000000085</c:v>
                </c:pt>
                <c:pt idx="21">
                  <c:v>-1.6575000000000086</c:v>
                </c:pt>
                <c:pt idx="22">
                  <c:v>-1.7500000000000084</c:v>
                </c:pt>
                <c:pt idx="23">
                  <c:v>-1.8375000000000083</c:v>
                </c:pt>
                <c:pt idx="24">
                  <c:v>-1.9200000000000084</c:v>
                </c:pt>
                <c:pt idx="25">
                  <c:v>-1.9975000000000085</c:v>
                </c:pt>
                <c:pt idx="26">
                  <c:v>-2.0700000000000083</c:v>
                </c:pt>
                <c:pt idx="27">
                  <c:v>-2.1375000000000082</c:v>
                </c:pt>
                <c:pt idx="28">
                  <c:v>-2.2000000000000082</c:v>
                </c:pt>
                <c:pt idx="29">
                  <c:v>-2.2575000000000083</c:v>
                </c:pt>
                <c:pt idx="30">
                  <c:v>-2.310000000000008</c:v>
                </c:pt>
                <c:pt idx="31">
                  <c:v>-2.3575000000000079</c:v>
                </c:pt>
                <c:pt idx="32">
                  <c:v>-2.4000000000000079</c:v>
                </c:pt>
                <c:pt idx="33">
                  <c:v>-2.4375000000000075</c:v>
                </c:pt>
                <c:pt idx="34">
                  <c:v>-2.4700000000000073</c:v>
                </c:pt>
                <c:pt idx="35">
                  <c:v>-2.4975000000000072</c:v>
                </c:pt>
                <c:pt idx="36">
                  <c:v>-2.5200000000000071</c:v>
                </c:pt>
                <c:pt idx="37">
                  <c:v>-2.5375000000000072</c:v>
                </c:pt>
                <c:pt idx="38">
                  <c:v>-2.5500000000000069</c:v>
                </c:pt>
                <c:pt idx="39">
                  <c:v>-2.5575000000000068</c:v>
                </c:pt>
                <c:pt idx="40">
                  <c:v>-2.5600000000000067</c:v>
                </c:pt>
                <c:pt idx="41">
                  <c:v>-2.5575000000000068</c:v>
                </c:pt>
                <c:pt idx="42">
                  <c:v>-2.5500000000000065</c:v>
                </c:pt>
                <c:pt idx="43">
                  <c:v>-2.5375000000000063</c:v>
                </c:pt>
                <c:pt idx="44">
                  <c:v>-2.5200000000000062</c:v>
                </c:pt>
                <c:pt idx="45">
                  <c:v>-2.4975000000000063</c:v>
                </c:pt>
                <c:pt idx="46">
                  <c:v>-2.470000000000006</c:v>
                </c:pt>
                <c:pt idx="47">
                  <c:v>-2.4375000000000058</c:v>
                </c:pt>
                <c:pt idx="48">
                  <c:v>-2.4000000000000057</c:v>
                </c:pt>
                <c:pt idx="49">
                  <c:v>-2.3575000000000057</c:v>
                </c:pt>
                <c:pt idx="50">
                  <c:v>-2.3100000000000054</c:v>
                </c:pt>
                <c:pt idx="51">
                  <c:v>-2.2575000000000052</c:v>
                </c:pt>
                <c:pt idx="52">
                  <c:v>-2.2000000000000051</c:v>
                </c:pt>
                <c:pt idx="53">
                  <c:v>-2.1375000000000051</c:v>
                </c:pt>
                <c:pt idx="54">
                  <c:v>-2.0700000000000047</c:v>
                </c:pt>
                <c:pt idx="55">
                  <c:v>-1.9975000000000045</c:v>
                </c:pt>
                <c:pt idx="56">
                  <c:v>-1.9200000000000044</c:v>
                </c:pt>
                <c:pt idx="57">
                  <c:v>-1.8375000000000041</c:v>
                </c:pt>
                <c:pt idx="58">
                  <c:v>-1.750000000000004</c:v>
                </c:pt>
                <c:pt idx="59">
                  <c:v>-1.6575000000000037</c:v>
                </c:pt>
                <c:pt idx="60">
                  <c:v>-1.5600000000000036</c:v>
                </c:pt>
                <c:pt idx="61">
                  <c:v>-1.4575000000000033</c:v>
                </c:pt>
                <c:pt idx="62">
                  <c:v>-1.3500000000000032</c:v>
                </c:pt>
                <c:pt idx="63">
                  <c:v>-1.2375000000000029</c:v>
                </c:pt>
                <c:pt idx="64">
                  <c:v>-1.1200000000000025</c:v>
                </c:pt>
                <c:pt idx="65">
                  <c:v>-0.99750000000000227</c:v>
                </c:pt>
                <c:pt idx="66">
                  <c:v>-0.87000000000000188</c:v>
                </c:pt>
                <c:pt idx="67">
                  <c:v>-0.7375000000000016</c:v>
                </c:pt>
                <c:pt idx="68">
                  <c:v>-0.60000000000000142</c:v>
                </c:pt>
                <c:pt idx="69">
                  <c:v>-0.45750000000000091</c:v>
                </c:pt>
                <c:pt idx="70">
                  <c:v>-0.3100000000000005</c:v>
                </c:pt>
                <c:pt idx="71">
                  <c:v>-0.1575000000000002</c:v>
                </c:pt>
                <c:pt idx="72">
                  <c:v>0</c:v>
                </c:pt>
                <c:pt idx="73">
                  <c:v>0.16250000000000053</c:v>
                </c:pt>
                <c:pt idx="74">
                  <c:v>0.33000000000000052</c:v>
                </c:pt>
                <c:pt idx="75">
                  <c:v>0.50250000000000128</c:v>
                </c:pt>
                <c:pt idx="76">
                  <c:v>0.68000000000000149</c:v>
                </c:pt>
                <c:pt idx="77">
                  <c:v>0.86250000000000204</c:v>
                </c:pt>
                <c:pt idx="78">
                  <c:v>1.050000000000002</c:v>
                </c:pt>
                <c:pt idx="79">
                  <c:v>1.2425000000000028</c:v>
                </c:pt>
                <c:pt idx="80">
                  <c:v>1.4400000000000022</c:v>
                </c:pt>
              </c:numCache>
            </c:numRef>
          </c:val>
        </c:ser>
        <c:ser>
          <c:idx val="73"/>
          <c:order val="73"/>
          <c:tx>
            <c:strRef>
              <c:f>Sheet1!$A$80</c:f>
              <c:strCache>
                <c:ptCount val="1"/>
                <c:pt idx="0">
                  <c:v>1.65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Sheet1!$B$80:$CD$80</c:f>
              <c:numCache>
                <c:formatCode>0.00</c:formatCode>
                <c:ptCount val="81"/>
                <c:pt idx="0">
                  <c:v>1.2774999999999928</c:v>
                </c:pt>
                <c:pt idx="1">
                  <c:v>1.0799999999999925</c:v>
                </c:pt>
                <c:pt idx="2">
                  <c:v>0.88749999999999263</c:v>
                </c:pt>
                <c:pt idx="3">
                  <c:v>0.69999999999999218</c:v>
                </c:pt>
                <c:pt idx="4">
                  <c:v>0.51749999999999208</c:v>
                </c:pt>
                <c:pt idx="5">
                  <c:v>0.33999999999999186</c:v>
                </c:pt>
                <c:pt idx="6">
                  <c:v>0.16749999999999199</c:v>
                </c:pt>
                <c:pt idx="7">
                  <c:v>-8.4376949871511897E-15</c:v>
                </c:pt>
                <c:pt idx="8">
                  <c:v>-0.16250000000000853</c:v>
                </c:pt>
                <c:pt idx="9">
                  <c:v>-0.32000000000000828</c:v>
                </c:pt>
                <c:pt idx="10">
                  <c:v>-0.47250000000000858</c:v>
                </c:pt>
                <c:pt idx="11">
                  <c:v>-0.62000000000000854</c:v>
                </c:pt>
                <c:pt idx="12">
                  <c:v>-0.76250000000000884</c:v>
                </c:pt>
                <c:pt idx="13">
                  <c:v>-0.90000000000000879</c:v>
                </c:pt>
                <c:pt idx="14">
                  <c:v>-1.0325000000000089</c:v>
                </c:pt>
                <c:pt idx="15">
                  <c:v>-1.160000000000009</c:v>
                </c:pt>
                <c:pt idx="16">
                  <c:v>-1.2825000000000089</c:v>
                </c:pt>
                <c:pt idx="17">
                  <c:v>-1.400000000000009</c:v>
                </c:pt>
                <c:pt idx="18">
                  <c:v>-1.5125000000000091</c:v>
                </c:pt>
                <c:pt idx="19">
                  <c:v>-1.620000000000009</c:v>
                </c:pt>
                <c:pt idx="20">
                  <c:v>-1.722500000000009</c:v>
                </c:pt>
                <c:pt idx="21">
                  <c:v>-1.8200000000000092</c:v>
                </c:pt>
                <c:pt idx="22">
                  <c:v>-1.912500000000009</c:v>
                </c:pt>
                <c:pt idx="23">
                  <c:v>-2.0000000000000089</c:v>
                </c:pt>
                <c:pt idx="24">
                  <c:v>-2.0825000000000089</c:v>
                </c:pt>
                <c:pt idx="25">
                  <c:v>-2.160000000000009</c:v>
                </c:pt>
                <c:pt idx="26">
                  <c:v>-2.2325000000000088</c:v>
                </c:pt>
                <c:pt idx="27">
                  <c:v>-2.3000000000000087</c:v>
                </c:pt>
                <c:pt idx="28">
                  <c:v>-2.3625000000000087</c:v>
                </c:pt>
                <c:pt idx="29">
                  <c:v>-2.4200000000000088</c:v>
                </c:pt>
                <c:pt idx="30">
                  <c:v>-2.4725000000000086</c:v>
                </c:pt>
                <c:pt idx="31">
                  <c:v>-2.5200000000000085</c:v>
                </c:pt>
                <c:pt idx="32">
                  <c:v>-2.5625000000000084</c:v>
                </c:pt>
                <c:pt idx="33">
                  <c:v>-2.6000000000000081</c:v>
                </c:pt>
                <c:pt idx="34">
                  <c:v>-2.6325000000000078</c:v>
                </c:pt>
                <c:pt idx="35">
                  <c:v>-2.6600000000000077</c:v>
                </c:pt>
                <c:pt idx="36">
                  <c:v>-2.6825000000000077</c:v>
                </c:pt>
                <c:pt idx="37">
                  <c:v>-2.7000000000000077</c:v>
                </c:pt>
                <c:pt idx="38">
                  <c:v>-2.7125000000000075</c:v>
                </c:pt>
                <c:pt idx="39">
                  <c:v>-2.7200000000000073</c:v>
                </c:pt>
                <c:pt idx="40">
                  <c:v>-2.7225000000000072</c:v>
                </c:pt>
                <c:pt idx="41">
                  <c:v>-2.7200000000000073</c:v>
                </c:pt>
                <c:pt idx="42">
                  <c:v>-2.712500000000007</c:v>
                </c:pt>
                <c:pt idx="43">
                  <c:v>-2.7000000000000068</c:v>
                </c:pt>
                <c:pt idx="44">
                  <c:v>-2.6825000000000068</c:v>
                </c:pt>
                <c:pt idx="45">
                  <c:v>-2.6600000000000068</c:v>
                </c:pt>
                <c:pt idx="46">
                  <c:v>-2.6325000000000065</c:v>
                </c:pt>
                <c:pt idx="47">
                  <c:v>-2.6000000000000063</c:v>
                </c:pt>
                <c:pt idx="48">
                  <c:v>-2.5625000000000062</c:v>
                </c:pt>
                <c:pt idx="49">
                  <c:v>-2.5200000000000062</c:v>
                </c:pt>
                <c:pt idx="50">
                  <c:v>-2.4725000000000059</c:v>
                </c:pt>
                <c:pt idx="51">
                  <c:v>-2.4200000000000057</c:v>
                </c:pt>
                <c:pt idx="52">
                  <c:v>-2.3625000000000056</c:v>
                </c:pt>
                <c:pt idx="53">
                  <c:v>-2.3000000000000056</c:v>
                </c:pt>
                <c:pt idx="54">
                  <c:v>-2.2325000000000053</c:v>
                </c:pt>
                <c:pt idx="55">
                  <c:v>-2.160000000000005</c:v>
                </c:pt>
                <c:pt idx="56">
                  <c:v>-2.0825000000000049</c:v>
                </c:pt>
                <c:pt idx="57">
                  <c:v>-2.0000000000000044</c:v>
                </c:pt>
                <c:pt idx="58">
                  <c:v>-1.9125000000000045</c:v>
                </c:pt>
                <c:pt idx="59">
                  <c:v>-1.8200000000000043</c:v>
                </c:pt>
                <c:pt idx="60">
                  <c:v>-1.7225000000000041</c:v>
                </c:pt>
                <c:pt idx="61">
                  <c:v>-1.6200000000000039</c:v>
                </c:pt>
                <c:pt idx="62">
                  <c:v>-1.5125000000000037</c:v>
                </c:pt>
                <c:pt idx="63">
                  <c:v>-1.4000000000000035</c:v>
                </c:pt>
                <c:pt idx="64">
                  <c:v>-1.2825000000000031</c:v>
                </c:pt>
                <c:pt idx="65">
                  <c:v>-1.1600000000000028</c:v>
                </c:pt>
                <c:pt idx="66">
                  <c:v>-1.0325000000000024</c:v>
                </c:pt>
                <c:pt idx="67">
                  <c:v>-0.90000000000000213</c:v>
                </c:pt>
                <c:pt idx="68">
                  <c:v>-0.76250000000000195</c:v>
                </c:pt>
                <c:pt idx="69">
                  <c:v>-0.62000000000000144</c:v>
                </c:pt>
                <c:pt idx="70">
                  <c:v>-0.47250000000000103</c:v>
                </c:pt>
                <c:pt idx="71">
                  <c:v>-0.32000000000000073</c:v>
                </c:pt>
                <c:pt idx="72">
                  <c:v>-0.16250000000000053</c:v>
                </c:pt>
                <c:pt idx="73">
                  <c:v>0</c:v>
                </c:pt>
                <c:pt idx="74">
                  <c:v>0.16749999999999998</c:v>
                </c:pt>
                <c:pt idx="75">
                  <c:v>0.34000000000000075</c:v>
                </c:pt>
                <c:pt idx="76">
                  <c:v>0.51750000000000096</c:v>
                </c:pt>
                <c:pt idx="77">
                  <c:v>0.70000000000000151</c:v>
                </c:pt>
                <c:pt idx="78">
                  <c:v>0.88750000000000151</c:v>
                </c:pt>
                <c:pt idx="79">
                  <c:v>1.0800000000000023</c:v>
                </c:pt>
                <c:pt idx="80">
                  <c:v>1.2775000000000016</c:v>
                </c:pt>
              </c:numCache>
            </c:numRef>
          </c:val>
        </c:ser>
        <c:ser>
          <c:idx val="74"/>
          <c:order val="74"/>
          <c:tx>
            <c:strRef>
              <c:f>Sheet1!$A$81</c:f>
              <c:strCache>
                <c:ptCount val="1"/>
                <c:pt idx="0">
                  <c:v>1.70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Sheet1!$B$81:$CD$81</c:f>
              <c:numCache>
                <c:formatCode>0.00</c:formatCode>
                <c:ptCount val="81"/>
                <c:pt idx="0">
                  <c:v>1.1099999999999928</c:v>
                </c:pt>
                <c:pt idx="1">
                  <c:v>0.91249999999999254</c:v>
                </c:pt>
                <c:pt idx="2">
                  <c:v>0.71999999999999265</c:v>
                </c:pt>
                <c:pt idx="3">
                  <c:v>0.5324999999999922</c:v>
                </c:pt>
                <c:pt idx="4">
                  <c:v>0.3499999999999921</c:v>
                </c:pt>
                <c:pt idx="5">
                  <c:v>0.17249999999999188</c:v>
                </c:pt>
                <c:pt idx="6">
                  <c:v>-7.9936057773011271E-15</c:v>
                </c:pt>
                <c:pt idx="7">
                  <c:v>-0.16750000000000842</c:v>
                </c:pt>
                <c:pt idx="8">
                  <c:v>-0.33000000000000851</c:v>
                </c:pt>
                <c:pt idx="9">
                  <c:v>-0.48750000000000826</c:v>
                </c:pt>
                <c:pt idx="10">
                  <c:v>-0.64000000000000856</c:v>
                </c:pt>
                <c:pt idx="11">
                  <c:v>-0.78750000000000853</c:v>
                </c:pt>
                <c:pt idx="12">
                  <c:v>-0.93000000000000882</c:v>
                </c:pt>
                <c:pt idx="13">
                  <c:v>-1.0675000000000088</c:v>
                </c:pt>
                <c:pt idx="14">
                  <c:v>-1.2000000000000088</c:v>
                </c:pt>
                <c:pt idx="15">
                  <c:v>-1.327500000000009</c:v>
                </c:pt>
                <c:pt idx="16">
                  <c:v>-1.4500000000000088</c:v>
                </c:pt>
                <c:pt idx="17">
                  <c:v>-1.567500000000009</c:v>
                </c:pt>
                <c:pt idx="18">
                  <c:v>-1.680000000000009</c:v>
                </c:pt>
                <c:pt idx="19">
                  <c:v>-1.787500000000009</c:v>
                </c:pt>
                <c:pt idx="20">
                  <c:v>-1.890000000000009</c:v>
                </c:pt>
                <c:pt idx="21">
                  <c:v>-1.9875000000000091</c:v>
                </c:pt>
                <c:pt idx="22">
                  <c:v>-2.080000000000009</c:v>
                </c:pt>
                <c:pt idx="23">
                  <c:v>-2.1675000000000089</c:v>
                </c:pt>
                <c:pt idx="24">
                  <c:v>-2.2500000000000089</c:v>
                </c:pt>
                <c:pt idx="25">
                  <c:v>-2.327500000000009</c:v>
                </c:pt>
                <c:pt idx="26">
                  <c:v>-2.4000000000000088</c:v>
                </c:pt>
                <c:pt idx="27">
                  <c:v>-2.4675000000000087</c:v>
                </c:pt>
                <c:pt idx="28">
                  <c:v>-2.5300000000000087</c:v>
                </c:pt>
                <c:pt idx="29">
                  <c:v>-2.5875000000000088</c:v>
                </c:pt>
                <c:pt idx="30">
                  <c:v>-2.6400000000000086</c:v>
                </c:pt>
                <c:pt idx="31">
                  <c:v>-2.6875000000000084</c:v>
                </c:pt>
                <c:pt idx="32">
                  <c:v>-2.7300000000000084</c:v>
                </c:pt>
                <c:pt idx="33">
                  <c:v>-2.7675000000000081</c:v>
                </c:pt>
                <c:pt idx="34">
                  <c:v>-2.8000000000000078</c:v>
                </c:pt>
                <c:pt idx="35">
                  <c:v>-2.8275000000000077</c:v>
                </c:pt>
                <c:pt idx="36">
                  <c:v>-2.8500000000000076</c:v>
                </c:pt>
                <c:pt idx="37">
                  <c:v>-2.8675000000000077</c:v>
                </c:pt>
                <c:pt idx="38">
                  <c:v>-2.8800000000000074</c:v>
                </c:pt>
                <c:pt idx="39">
                  <c:v>-2.8875000000000073</c:v>
                </c:pt>
                <c:pt idx="40">
                  <c:v>-2.8900000000000072</c:v>
                </c:pt>
                <c:pt idx="41">
                  <c:v>-2.8875000000000073</c:v>
                </c:pt>
                <c:pt idx="42">
                  <c:v>-2.880000000000007</c:v>
                </c:pt>
                <c:pt idx="43">
                  <c:v>-2.8675000000000068</c:v>
                </c:pt>
                <c:pt idx="44">
                  <c:v>-2.8500000000000068</c:v>
                </c:pt>
                <c:pt idx="45">
                  <c:v>-2.8275000000000068</c:v>
                </c:pt>
                <c:pt idx="46">
                  <c:v>-2.8000000000000065</c:v>
                </c:pt>
                <c:pt idx="47">
                  <c:v>-2.7675000000000063</c:v>
                </c:pt>
                <c:pt idx="48">
                  <c:v>-2.7300000000000062</c:v>
                </c:pt>
                <c:pt idx="49">
                  <c:v>-2.6875000000000062</c:v>
                </c:pt>
                <c:pt idx="50">
                  <c:v>-2.6400000000000059</c:v>
                </c:pt>
                <c:pt idx="51">
                  <c:v>-2.5875000000000057</c:v>
                </c:pt>
                <c:pt idx="52">
                  <c:v>-2.5300000000000056</c:v>
                </c:pt>
                <c:pt idx="53">
                  <c:v>-2.4675000000000056</c:v>
                </c:pt>
                <c:pt idx="54">
                  <c:v>-2.4000000000000052</c:v>
                </c:pt>
                <c:pt idx="55">
                  <c:v>-2.327500000000005</c:v>
                </c:pt>
                <c:pt idx="56">
                  <c:v>-2.2500000000000049</c:v>
                </c:pt>
                <c:pt idx="57">
                  <c:v>-2.1675000000000049</c:v>
                </c:pt>
                <c:pt idx="58">
                  <c:v>-2.0800000000000045</c:v>
                </c:pt>
                <c:pt idx="59">
                  <c:v>-1.9875000000000043</c:v>
                </c:pt>
                <c:pt idx="60">
                  <c:v>-1.8900000000000041</c:v>
                </c:pt>
                <c:pt idx="61">
                  <c:v>-1.7875000000000039</c:v>
                </c:pt>
                <c:pt idx="62">
                  <c:v>-1.6800000000000037</c:v>
                </c:pt>
                <c:pt idx="63">
                  <c:v>-1.5675000000000034</c:v>
                </c:pt>
                <c:pt idx="64">
                  <c:v>-1.4500000000000031</c:v>
                </c:pt>
                <c:pt idx="65">
                  <c:v>-1.3275000000000028</c:v>
                </c:pt>
                <c:pt idx="66">
                  <c:v>-1.2000000000000024</c:v>
                </c:pt>
                <c:pt idx="67">
                  <c:v>-1.0675000000000021</c:v>
                </c:pt>
                <c:pt idx="68">
                  <c:v>-0.93000000000000194</c:v>
                </c:pt>
                <c:pt idx="69">
                  <c:v>-0.78750000000000142</c:v>
                </c:pt>
                <c:pt idx="70">
                  <c:v>-0.64000000000000101</c:v>
                </c:pt>
                <c:pt idx="71">
                  <c:v>-0.48750000000000071</c:v>
                </c:pt>
                <c:pt idx="72">
                  <c:v>-0.33000000000000052</c:v>
                </c:pt>
                <c:pt idx="73">
                  <c:v>-0.16749999999999998</c:v>
                </c:pt>
                <c:pt idx="74">
                  <c:v>0</c:v>
                </c:pt>
                <c:pt idx="75">
                  <c:v>0.17250000000000076</c:v>
                </c:pt>
                <c:pt idx="76">
                  <c:v>0.35000000000000098</c:v>
                </c:pt>
                <c:pt idx="77">
                  <c:v>0.53250000000000153</c:v>
                </c:pt>
                <c:pt idx="78">
                  <c:v>0.72000000000000153</c:v>
                </c:pt>
                <c:pt idx="79">
                  <c:v>0.91250000000000231</c:v>
                </c:pt>
                <c:pt idx="80">
                  <c:v>1.1100000000000017</c:v>
                </c:pt>
              </c:numCache>
            </c:numRef>
          </c:val>
        </c:ser>
        <c:ser>
          <c:idx val="75"/>
          <c:order val="75"/>
          <c:tx>
            <c:strRef>
              <c:f>Sheet1!$A$82</c:f>
              <c:strCache>
                <c:ptCount val="1"/>
                <c:pt idx="0">
                  <c:v>1.75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Sheet1!$B$82:$CD$82</c:f>
              <c:numCache>
                <c:formatCode>0.00</c:formatCode>
                <c:ptCount val="81"/>
                <c:pt idx="0">
                  <c:v>0.93749999999999201</c:v>
                </c:pt>
                <c:pt idx="1">
                  <c:v>0.73999999999999178</c:v>
                </c:pt>
                <c:pt idx="2">
                  <c:v>0.54749999999999188</c:v>
                </c:pt>
                <c:pt idx="3">
                  <c:v>0.35999999999999144</c:v>
                </c:pt>
                <c:pt idx="4">
                  <c:v>0.17749999999999133</c:v>
                </c:pt>
                <c:pt idx="5">
                  <c:v>-8.8817841970012523E-15</c:v>
                </c:pt>
                <c:pt idx="6">
                  <c:v>-0.17250000000000876</c:v>
                </c:pt>
                <c:pt idx="7">
                  <c:v>-0.34000000000000918</c:v>
                </c:pt>
                <c:pt idx="8">
                  <c:v>-0.50250000000000927</c:v>
                </c:pt>
                <c:pt idx="9">
                  <c:v>-0.66000000000000902</c:v>
                </c:pt>
                <c:pt idx="10">
                  <c:v>-0.81250000000000933</c:v>
                </c:pt>
                <c:pt idx="11">
                  <c:v>-0.96000000000000929</c:v>
                </c:pt>
                <c:pt idx="12">
                  <c:v>-1.1025000000000096</c:v>
                </c:pt>
                <c:pt idx="13">
                  <c:v>-1.2400000000000095</c:v>
                </c:pt>
                <c:pt idx="14">
                  <c:v>-1.3725000000000096</c:v>
                </c:pt>
                <c:pt idx="15">
                  <c:v>-1.5000000000000098</c:v>
                </c:pt>
                <c:pt idx="16">
                  <c:v>-1.6225000000000096</c:v>
                </c:pt>
                <c:pt idx="17">
                  <c:v>-1.7400000000000098</c:v>
                </c:pt>
                <c:pt idx="18">
                  <c:v>-1.8525000000000098</c:v>
                </c:pt>
                <c:pt idx="19">
                  <c:v>-1.9600000000000097</c:v>
                </c:pt>
                <c:pt idx="20">
                  <c:v>-2.0625000000000098</c:v>
                </c:pt>
                <c:pt idx="21">
                  <c:v>-2.1600000000000099</c:v>
                </c:pt>
                <c:pt idx="22">
                  <c:v>-2.2525000000000097</c:v>
                </c:pt>
                <c:pt idx="23">
                  <c:v>-2.3400000000000096</c:v>
                </c:pt>
                <c:pt idx="24">
                  <c:v>-2.4225000000000096</c:v>
                </c:pt>
                <c:pt idx="25">
                  <c:v>-2.5000000000000098</c:v>
                </c:pt>
                <c:pt idx="26">
                  <c:v>-2.5725000000000096</c:v>
                </c:pt>
                <c:pt idx="27">
                  <c:v>-2.6400000000000095</c:v>
                </c:pt>
                <c:pt idx="28">
                  <c:v>-2.7025000000000095</c:v>
                </c:pt>
                <c:pt idx="29">
                  <c:v>-2.7600000000000096</c:v>
                </c:pt>
                <c:pt idx="30">
                  <c:v>-2.8125000000000093</c:v>
                </c:pt>
                <c:pt idx="31">
                  <c:v>-2.8600000000000092</c:v>
                </c:pt>
                <c:pt idx="32">
                  <c:v>-2.9025000000000092</c:v>
                </c:pt>
                <c:pt idx="33">
                  <c:v>-2.9400000000000088</c:v>
                </c:pt>
                <c:pt idx="34">
                  <c:v>-2.9725000000000086</c:v>
                </c:pt>
                <c:pt idx="35">
                  <c:v>-3.0000000000000084</c:v>
                </c:pt>
                <c:pt idx="36">
                  <c:v>-3.0225000000000084</c:v>
                </c:pt>
                <c:pt idx="37">
                  <c:v>-3.0400000000000085</c:v>
                </c:pt>
                <c:pt idx="38">
                  <c:v>-3.0525000000000082</c:v>
                </c:pt>
                <c:pt idx="39">
                  <c:v>-3.060000000000008</c:v>
                </c:pt>
                <c:pt idx="40">
                  <c:v>-3.062500000000008</c:v>
                </c:pt>
                <c:pt idx="41">
                  <c:v>-3.060000000000008</c:v>
                </c:pt>
                <c:pt idx="42">
                  <c:v>-3.0525000000000078</c:v>
                </c:pt>
                <c:pt idx="43">
                  <c:v>-3.0400000000000076</c:v>
                </c:pt>
                <c:pt idx="44">
                  <c:v>-3.0225000000000075</c:v>
                </c:pt>
                <c:pt idx="45">
                  <c:v>-3.0000000000000075</c:v>
                </c:pt>
                <c:pt idx="46">
                  <c:v>-2.9725000000000072</c:v>
                </c:pt>
                <c:pt idx="47">
                  <c:v>-2.9400000000000071</c:v>
                </c:pt>
                <c:pt idx="48">
                  <c:v>-2.902500000000007</c:v>
                </c:pt>
                <c:pt idx="49">
                  <c:v>-2.860000000000007</c:v>
                </c:pt>
                <c:pt idx="50">
                  <c:v>-2.8125000000000067</c:v>
                </c:pt>
                <c:pt idx="51">
                  <c:v>-2.7600000000000064</c:v>
                </c:pt>
                <c:pt idx="52">
                  <c:v>-2.7025000000000063</c:v>
                </c:pt>
                <c:pt idx="53">
                  <c:v>-2.6400000000000063</c:v>
                </c:pt>
                <c:pt idx="54">
                  <c:v>-2.572500000000006</c:v>
                </c:pt>
                <c:pt idx="55">
                  <c:v>-2.5000000000000058</c:v>
                </c:pt>
                <c:pt idx="56">
                  <c:v>-2.4225000000000056</c:v>
                </c:pt>
                <c:pt idx="57">
                  <c:v>-2.3400000000000052</c:v>
                </c:pt>
                <c:pt idx="58">
                  <c:v>-2.2525000000000053</c:v>
                </c:pt>
                <c:pt idx="59">
                  <c:v>-2.160000000000005</c:v>
                </c:pt>
                <c:pt idx="60">
                  <c:v>-2.0625000000000049</c:v>
                </c:pt>
                <c:pt idx="61">
                  <c:v>-1.9600000000000046</c:v>
                </c:pt>
                <c:pt idx="62">
                  <c:v>-1.8525000000000045</c:v>
                </c:pt>
                <c:pt idx="63">
                  <c:v>-1.7400000000000042</c:v>
                </c:pt>
                <c:pt idx="64">
                  <c:v>-1.6225000000000038</c:v>
                </c:pt>
                <c:pt idx="65">
                  <c:v>-1.5000000000000036</c:v>
                </c:pt>
                <c:pt idx="66">
                  <c:v>-1.3725000000000032</c:v>
                </c:pt>
                <c:pt idx="67">
                  <c:v>-1.2400000000000029</c:v>
                </c:pt>
                <c:pt idx="68">
                  <c:v>-1.1025000000000027</c:v>
                </c:pt>
                <c:pt idx="69">
                  <c:v>-0.96000000000000218</c:v>
                </c:pt>
                <c:pt idx="70">
                  <c:v>-0.81250000000000178</c:v>
                </c:pt>
                <c:pt idx="71">
                  <c:v>-0.66000000000000147</c:v>
                </c:pt>
                <c:pt idx="72">
                  <c:v>-0.50250000000000128</c:v>
                </c:pt>
                <c:pt idx="73">
                  <c:v>-0.34000000000000075</c:v>
                </c:pt>
                <c:pt idx="74">
                  <c:v>-0.17250000000000076</c:v>
                </c:pt>
                <c:pt idx="75">
                  <c:v>0</c:v>
                </c:pt>
                <c:pt idx="76">
                  <c:v>0.17750000000000021</c:v>
                </c:pt>
                <c:pt idx="77">
                  <c:v>0.36000000000000076</c:v>
                </c:pt>
                <c:pt idx="78">
                  <c:v>0.54750000000000076</c:v>
                </c:pt>
                <c:pt idx="79">
                  <c:v>0.74000000000000155</c:v>
                </c:pt>
                <c:pt idx="80">
                  <c:v>0.93750000000000089</c:v>
                </c:pt>
              </c:numCache>
            </c:numRef>
          </c:val>
        </c:ser>
        <c:ser>
          <c:idx val="76"/>
          <c:order val="76"/>
          <c:tx>
            <c:strRef>
              <c:f>Sheet1!$A$83</c:f>
              <c:strCache>
                <c:ptCount val="1"/>
                <c:pt idx="0">
                  <c:v>1.80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Sheet1!$B$83:$CD$83</c:f>
              <c:numCache>
                <c:formatCode>0.00</c:formatCode>
                <c:ptCount val="81"/>
                <c:pt idx="0">
                  <c:v>0.75999999999999179</c:v>
                </c:pt>
                <c:pt idx="1">
                  <c:v>0.56249999999999156</c:v>
                </c:pt>
                <c:pt idx="2">
                  <c:v>0.36999999999999167</c:v>
                </c:pt>
                <c:pt idx="3">
                  <c:v>0.18249999999999122</c:v>
                </c:pt>
                <c:pt idx="4">
                  <c:v>-8.8817841970012523E-15</c:v>
                </c:pt>
                <c:pt idx="5">
                  <c:v>-0.17750000000000909</c:v>
                </c:pt>
                <c:pt idx="6">
                  <c:v>-0.35000000000000897</c:v>
                </c:pt>
                <c:pt idx="7">
                  <c:v>-0.5175000000000094</c:v>
                </c:pt>
                <c:pt idx="8">
                  <c:v>-0.68000000000000949</c:v>
                </c:pt>
                <c:pt idx="9">
                  <c:v>-0.83750000000000924</c:v>
                </c:pt>
                <c:pt idx="10">
                  <c:v>-0.99000000000000954</c:v>
                </c:pt>
                <c:pt idx="11">
                  <c:v>-1.1375000000000095</c:v>
                </c:pt>
                <c:pt idx="12">
                  <c:v>-1.2800000000000098</c:v>
                </c:pt>
                <c:pt idx="13">
                  <c:v>-1.4175000000000098</c:v>
                </c:pt>
                <c:pt idx="14">
                  <c:v>-1.5500000000000098</c:v>
                </c:pt>
                <c:pt idx="15">
                  <c:v>-1.67750000000001</c:v>
                </c:pt>
                <c:pt idx="16">
                  <c:v>-1.8000000000000098</c:v>
                </c:pt>
                <c:pt idx="17">
                  <c:v>-1.91750000000001</c:v>
                </c:pt>
                <c:pt idx="18">
                  <c:v>-2.03000000000001</c:v>
                </c:pt>
                <c:pt idx="19">
                  <c:v>-2.1375000000000099</c:v>
                </c:pt>
                <c:pt idx="20">
                  <c:v>-2.24000000000001</c:v>
                </c:pt>
                <c:pt idx="21">
                  <c:v>-2.3375000000000101</c:v>
                </c:pt>
                <c:pt idx="22">
                  <c:v>-2.4300000000000099</c:v>
                </c:pt>
                <c:pt idx="23">
                  <c:v>-2.5175000000000098</c:v>
                </c:pt>
                <c:pt idx="24">
                  <c:v>-2.6000000000000099</c:v>
                </c:pt>
                <c:pt idx="25">
                  <c:v>-2.67750000000001</c:v>
                </c:pt>
                <c:pt idx="26">
                  <c:v>-2.7500000000000098</c:v>
                </c:pt>
                <c:pt idx="27">
                  <c:v>-2.8175000000000097</c:v>
                </c:pt>
                <c:pt idx="28">
                  <c:v>-2.8800000000000097</c:v>
                </c:pt>
                <c:pt idx="29">
                  <c:v>-2.9375000000000098</c:v>
                </c:pt>
                <c:pt idx="30">
                  <c:v>-2.9900000000000095</c:v>
                </c:pt>
                <c:pt idx="31">
                  <c:v>-3.0375000000000094</c:v>
                </c:pt>
                <c:pt idx="32">
                  <c:v>-3.0800000000000094</c:v>
                </c:pt>
                <c:pt idx="33">
                  <c:v>-3.117500000000009</c:v>
                </c:pt>
                <c:pt idx="34">
                  <c:v>-3.1500000000000088</c:v>
                </c:pt>
                <c:pt idx="35">
                  <c:v>-3.1775000000000087</c:v>
                </c:pt>
                <c:pt idx="36">
                  <c:v>-3.2000000000000086</c:v>
                </c:pt>
                <c:pt idx="37">
                  <c:v>-3.2175000000000087</c:v>
                </c:pt>
                <c:pt idx="38">
                  <c:v>-3.2300000000000084</c:v>
                </c:pt>
                <c:pt idx="39">
                  <c:v>-3.2375000000000083</c:v>
                </c:pt>
                <c:pt idx="40">
                  <c:v>-3.2400000000000082</c:v>
                </c:pt>
                <c:pt idx="41">
                  <c:v>-3.2375000000000083</c:v>
                </c:pt>
                <c:pt idx="42">
                  <c:v>-3.230000000000008</c:v>
                </c:pt>
                <c:pt idx="43">
                  <c:v>-3.2175000000000078</c:v>
                </c:pt>
                <c:pt idx="44">
                  <c:v>-3.2000000000000077</c:v>
                </c:pt>
                <c:pt idx="45">
                  <c:v>-3.1775000000000078</c:v>
                </c:pt>
                <c:pt idx="46">
                  <c:v>-3.1500000000000075</c:v>
                </c:pt>
                <c:pt idx="47">
                  <c:v>-3.1175000000000073</c:v>
                </c:pt>
                <c:pt idx="48">
                  <c:v>-3.0800000000000072</c:v>
                </c:pt>
                <c:pt idx="49">
                  <c:v>-3.0375000000000072</c:v>
                </c:pt>
                <c:pt idx="50">
                  <c:v>-2.9900000000000069</c:v>
                </c:pt>
                <c:pt idx="51">
                  <c:v>-2.9375000000000067</c:v>
                </c:pt>
                <c:pt idx="52">
                  <c:v>-2.8800000000000066</c:v>
                </c:pt>
                <c:pt idx="53">
                  <c:v>-2.8175000000000066</c:v>
                </c:pt>
                <c:pt idx="54">
                  <c:v>-2.7500000000000062</c:v>
                </c:pt>
                <c:pt idx="55">
                  <c:v>-2.677500000000006</c:v>
                </c:pt>
                <c:pt idx="56">
                  <c:v>-2.6000000000000059</c:v>
                </c:pt>
                <c:pt idx="57">
                  <c:v>-2.5175000000000054</c:v>
                </c:pt>
                <c:pt idx="58">
                  <c:v>-2.4300000000000055</c:v>
                </c:pt>
                <c:pt idx="59">
                  <c:v>-2.3375000000000052</c:v>
                </c:pt>
                <c:pt idx="60">
                  <c:v>-2.2400000000000051</c:v>
                </c:pt>
                <c:pt idx="61">
                  <c:v>-2.1375000000000046</c:v>
                </c:pt>
                <c:pt idx="62">
                  <c:v>-2.0300000000000047</c:v>
                </c:pt>
                <c:pt idx="63">
                  <c:v>-1.9175000000000044</c:v>
                </c:pt>
                <c:pt idx="64">
                  <c:v>-1.800000000000004</c:v>
                </c:pt>
                <c:pt idx="65">
                  <c:v>-1.6775000000000038</c:v>
                </c:pt>
                <c:pt idx="66">
                  <c:v>-1.5500000000000034</c:v>
                </c:pt>
                <c:pt idx="67">
                  <c:v>-1.4175000000000031</c:v>
                </c:pt>
                <c:pt idx="68">
                  <c:v>-1.2800000000000029</c:v>
                </c:pt>
                <c:pt idx="69">
                  <c:v>-1.1375000000000024</c:v>
                </c:pt>
                <c:pt idx="70">
                  <c:v>-0.99000000000000199</c:v>
                </c:pt>
                <c:pt idx="71">
                  <c:v>-0.83750000000000169</c:v>
                </c:pt>
                <c:pt idx="72">
                  <c:v>-0.68000000000000149</c:v>
                </c:pt>
                <c:pt idx="73">
                  <c:v>-0.51750000000000096</c:v>
                </c:pt>
                <c:pt idx="74">
                  <c:v>-0.35000000000000098</c:v>
                </c:pt>
                <c:pt idx="75">
                  <c:v>-0.17750000000000021</c:v>
                </c:pt>
                <c:pt idx="76">
                  <c:v>0</c:v>
                </c:pt>
                <c:pt idx="77">
                  <c:v>0.18250000000000055</c:v>
                </c:pt>
                <c:pt idx="78">
                  <c:v>0.37000000000000055</c:v>
                </c:pt>
                <c:pt idx="79">
                  <c:v>0.56250000000000133</c:v>
                </c:pt>
                <c:pt idx="80">
                  <c:v>0.76000000000000068</c:v>
                </c:pt>
              </c:numCache>
            </c:numRef>
          </c:val>
        </c:ser>
        <c:ser>
          <c:idx val="77"/>
          <c:order val="77"/>
          <c:tx>
            <c:strRef>
              <c:f>Sheet1!$A$84</c:f>
              <c:strCache>
                <c:ptCount val="1"/>
                <c:pt idx="0">
                  <c:v>1.85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Sheet1!$B$84:$CD$84</c:f>
              <c:numCache>
                <c:formatCode>0.00</c:formatCode>
                <c:ptCount val="81"/>
                <c:pt idx="0">
                  <c:v>0.57749999999999124</c:v>
                </c:pt>
                <c:pt idx="1">
                  <c:v>0.37999999999999101</c:v>
                </c:pt>
                <c:pt idx="2">
                  <c:v>0.18749999999999112</c:v>
                </c:pt>
                <c:pt idx="3">
                  <c:v>-9.3258734068513149E-15</c:v>
                </c:pt>
                <c:pt idx="4">
                  <c:v>-0.18250000000000943</c:v>
                </c:pt>
                <c:pt idx="5">
                  <c:v>-0.36000000000000965</c:v>
                </c:pt>
                <c:pt idx="6">
                  <c:v>-0.53250000000000952</c:v>
                </c:pt>
                <c:pt idx="7">
                  <c:v>-0.70000000000000995</c:v>
                </c:pt>
                <c:pt idx="8">
                  <c:v>-0.86250000000001004</c:v>
                </c:pt>
                <c:pt idx="9">
                  <c:v>-1.0200000000000098</c:v>
                </c:pt>
                <c:pt idx="10">
                  <c:v>-1.1725000000000101</c:v>
                </c:pt>
                <c:pt idx="11">
                  <c:v>-1.3200000000000101</c:v>
                </c:pt>
                <c:pt idx="12">
                  <c:v>-1.4625000000000103</c:v>
                </c:pt>
                <c:pt idx="13">
                  <c:v>-1.6000000000000103</c:v>
                </c:pt>
                <c:pt idx="14">
                  <c:v>-1.7325000000000104</c:v>
                </c:pt>
                <c:pt idx="15">
                  <c:v>-1.8600000000000105</c:v>
                </c:pt>
                <c:pt idx="16">
                  <c:v>-1.9825000000000104</c:v>
                </c:pt>
                <c:pt idx="17">
                  <c:v>-2.1000000000000103</c:v>
                </c:pt>
                <c:pt idx="18">
                  <c:v>-2.2125000000000106</c:v>
                </c:pt>
                <c:pt idx="19">
                  <c:v>-2.3200000000000105</c:v>
                </c:pt>
                <c:pt idx="20">
                  <c:v>-2.4225000000000105</c:v>
                </c:pt>
                <c:pt idx="21">
                  <c:v>-2.5200000000000107</c:v>
                </c:pt>
                <c:pt idx="22">
                  <c:v>-2.6125000000000105</c:v>
                </c:pt>
                <c:pt idx="23">
                  <c:v>-2.7000000000000104</c:v>
                </c:pt>
                <c:pt idx="24">
                  <c:v>-2.7825000000000104</c:v>
                </c:pt>
                <c:pt idx="25">
                  <c:v>-2.8600000000000105</c:v>
                </c:pt>
                <c:pt idx="26">
                  <c:v>-2.9325000000000103</c:v>
                </c:pt>
                <c:pt idx="27">
                  <c:v>-3.0000000000000102</c:v>
                </c:pt>
                <c:pt idx="28">
                  <c:v>-3.0625000000000102</c:v>
                </c:pt>
                <c:pt idx="29">
                  <c:v>-3.1200000000000103</c:v>
                </c:pt>
                <c:pt idx="30">
                  <c:v>-3.1725000000000101</c:v>
                </c:pt>
                <c:pt idx="31">
                  <c:v>-3.22000000000001</c:v>
                </c:pt>
                <c:pt idx="32">
                  <c:v>-3.2625000000000099</c:v>
                </c:pt>
                <c:pt idx="33">
                  <c:v>-3.3000000000000096</c:v>
                </c:pt>
                <c:pt idx="34">
                  <c:v>-3.3325000000000093</c:v>
                </c:pt>
                <c:pt idx="35">
                  <c:v>-3.3600000000000092</c:v>
                </c:pt>
                <c:pt idx="36">
                  <c:v>-3.3825000000000092</c:v>
                </c:pt>
                <c:pt idx="37">
                  <c:v>-3.4000000000000092</c:v>
                </c:pt>
                <c:pt idx="38">
                  <c:v>-3.412500000000009</c:v>
                </c:pt>
                <c:pt idx="39">
                  <c:v>-3.4200000000000088</c:v>
                </c:pt>
                <c:pt idx="40">
                  <c:v>-3.4225000000000088</c:v>
                </c:pt>
                <c:pt idx="41">
                  <c:v>-3.4200000000000088</c:v>
                </c:pt>
                <c:pt idx="42">
                  <c:v>-3.4125000000000085</c:v>
                </c:pt>
                <c:pt idx="43">
                  <c:v>-3.4000000000000083</c:v>
                </c:pt>
                <c:pt idx="44">
                  <c:v>-3.3825000000000083</c:v>
                </c:pt>
                <c:pt idx="45">
                  <c:v>-3.3600000000000083</c:v>
                </c:pt>
                <c:pt idx="46">
                  <c:v>-3.332500000000008</c:v>
                </c:pt>
                <c:pt idx="47">
                  <c:v>-3.3000000000000078</c:v>
                </c:pt>
                <c:pt idx="48">
                  <c:v>-3.2625000000000077</c:v>
                </c:pt>
                <c:pt idx="49">
                  <c:v>-3.2200000000000077</c:v>
                </c:pt>
                <c:pt idx="50">
                  <c:v>-3.1725000000000074</c:v>
                </c:pt>
                <c:pt idx="51">
                  <c:v>-3.1200000000000072</c:v>
                </c:pt>
                <c:pt idx="52">
                  <c:v>-3.0625000000000071</c:v>
                </c:pt>
                <c:pt idx="53">
                  <c:v>-3.0000000000000071</c:v>
                </c:pt>
                <c:pt idx="54">
                  <c:v>-2.9325000000000068</c:v>
                </c:pt>
                <c:pt idx="55">
                  <c:v>-2.8600000000000065</c:v>
                </c:pt>
                <c:pt idx="56">
                  <c:v>-2.7825000000000064</c:v>
                </c:pt>
                <c:pt idx="57">
                  <c:v>-2.7000000000000064</c:v>
                </c:pt>
                <c:pt idx="58">
                  <c:v>-2.612500000000006</c:v>
                </c:pt>
                <c:pt idx="59">
                  <c:v>-2.5200000000000058</c:v>
                </c:pt>
                <c:pt idx="60">
                  <c:v>-2.4225000000000056</c:v>
                </c:pt>
                <c:pt idx="61">
                  <c:v>-2.3200000000000056</c:v>
                </c:pt>
                <c:pt idx="62">
                  <c:v>-2.2125000000000052</c:v>
                </c:pt>
                <c:pt idx="63">
                  <c:v>-2.100000000000005</c:v>
                </c:pt>
                <c:pt idx="64">
                  <c:v>-1.9825000000000046</c:v>
                </c:pt>
                <c:pt idx="65">
                  <c:v>-1.8600000000000043</c:v>
                </c:pt>
                <c:pt idx="66">
                  <c:v>-1.7325000000000039</c:v>
                </c:pt>
                <c:pt idx="67">
                  <c:v>-1.6000000000000036</c:v>
                </c:pt>
                <c:pt idx="68">
                  <c:v>-1.4625000000000035</c:v>
                </c:pt>
                <c:pt idx="69">
                  <c:v>-1.3200000000000029</c:v>
                </c:pt>
                <c:pt idx="70">
                  <c:v>-1.1725000000000025</c:v>
                </c:pt>
                <c:pt idx="71">
                  <c:v>-1.0200000000000022</c:v>
                </c:pt>
                <c:pt idx="72">
                  <c:v>-0.86250000000000204</c:v>
                </c:pt>
                <c:pt idx="73">
                  <c:v>-0.70000000000000151</c:v>
                </c:pt>
                <c:pt idx="74">
                  <c:v>-0.53250000000000153</c:v>
                </c:pt>
                <c:pt idx="75">
                  <c:v>-0.36000000000000076</c:v>
                </c:pt>
                <c:pt idx="76">
                  <c:v>-0.18250000000000055</c:v>
                </c:pt>
                <c:pt idx="77">
                  <c:v>0</c:v>
                </c:pt>
                <c:pt idx="78">
                  <c:v>0.1875</c:v>
                </c:pt>
                <c:pt idx="79">
                  <c:v>0.38000000000000078</c:v>
                </c:pt>
                <c:pt idx="80">
                  <c:v>0.57750000000000012</c:v>
                </c:pt>
              </c:numCache>
            </c:numRef>
          </c:val>
        </c:ser>
        <c:ser>
          <c:idx val="78"/>
          <c:order val="78"/>
          <c:tx>
            <c:strRef>
              <c:f>Sheet1!$A$85</c:f>
              <c:strCache>
                <c:ptCount val="1"/>
                <c:pt idx="0">
                  <c:v>1.90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Sheet1!$B$85:$CD$85</c:f>
              <c:numCache>
                <c:formatCode>0.00</c:formatCode>
                <c:ptCount val="81"/>
                <c:pt idx="0">
                  <c:v>0.38999999999999124</c:v>
                </c:pt>
                <c:pt idx="1">
                  <c:v>0.19249999999999101</c:v>
                </c:pt>
                <c:pt idx="2">
                  <c:v>-8.8817841970012523E-15</c:v>
                </c:pt>
                <c:pt idx="3">
                  <c:v>-0.18750000000000933</c:v>
                </c:pt>
                <c:pt idx="4">
                  <c:v>-0.37000000000000943</c:v>
                </c:pt>
                <c:pt idx="5">
                  <c:v>-0.54750000000000965</c:v>
                </c:pt>
                <c:pt idx="6">
                  <c:v>-0.72000000000000952</c:v>
                </c:pt>
                <c:pt idx="7">
                  <c:v>-0.88750000000000995</c:v>
                </c:pt>
                <c:pt idx="8">
                  <c:v>-1.05000000000001</c:v>
                </c:pt>
                <c:pt idx="9">
                  <c:v>-1.2075000000000098</c:v>
                </c:pt>
                <c:pt idx="10">
                  <c:v>-1.3600000000000101</c:v>
                </c:pt>
                <c:pt idx="11">
                  <c:v>-1.5075000000000101</c:v>
                </c:pt>
                <c:pt idx="12">
                  <c:v>-1.6500000000000103</c:v>
                </c:pt>
                <c:pt idx="13">
                  <c:v>-1.7875000000000103</c:v>
                </c:pt>
                <c:pt idx="14">
                  <c:v>-1.9200000000000104</c:v>
                </c:pt>
                <c:pt idx="15">
                  <c:v>-2.0475000000000105</c:v>
                </c:pt>
                <c:pt idx="16">
                  <c:v>-2.1700000000000106</c:v>
                </c:pt>
                <c:pt idx="17">
                  <c:v>-2.2875000000000103</c:v>
                </c:pt>
                <c:pt idx="18">
                  <c:v>-2.4000000000000106</c:v>
                </c:pt>
                <c:pt idx="19">
                  <c:v>-2.5075000000000105</c:v>
                </c:pt>
                <c:pt idx="20">
                  <c:v>-2.6100000000000105</c:v>
                </c:pt>
                <c:pt idx="21">
                  <c:v>-2.7075000000000107</c:v>
                </c:pt>
                <c:pt idx="22">
                  <c:v>-2.8000000000000105</c:v>
                </c:pt>
                <c:pt idx="23">
                  <c:v>-2.8875000000000104</c:v>
                </c:pt>
                <c:pt idx="24">
                  <c:v>-2.9700000000000104</c:v>
                </c:pt>
                <c:pt idx="25">
                  <c:v>-3.0475000000000105</c:v>
                </c:pt>
                <c:pt idx="26">
                  <c:v>-3.1200000000000103</c:v>
                </c:pt>
                <c:pt idx="27">
                  <c:v>-3.1875000000000102</c:v>
                </c:pt>
                <c:pt idx="28">
                  <c:v>-3.2500000000000102</c:v>
                </c:pt>
                <c:pt idx="29">
                  <c:v>-3.3075000000000103</c:v>
                </c:pt>
                <c:pt idx="30">
                  <c:v>-3.3600000000000101</c:v>
                </c:pt>
                <c:pt idx="31">
                  <c:v>-3.40750000000001</c:v>
                </c:pt>
                <c:pt idx="32">
                  <c:v>-3.4500000000000099</c:v>
                </c:pt>
                <c:pt idx="33">
                  <c:v>-3.4875000000000096</c:v>
                </c:pt>
                <c:pt idx="34">
                  <c:v>-3.5200000000000093</c:v>
                </c:pt>
                <c:pt idx="35">
                  <c:v>-3.5475000000000092</c:v>
                </c:pt>
                <c:pt idx="36">
                  <c:v>-3.5700000000000092</c:v>
                </c:pt>
                <c:pt idx="37">
                  <c:v>-3.5875000000000092</c:v>
                </c:pt>
                <c:pt idx="38">
                  <c:v>-3.600000000000009</c:v>
                </c:pt>
                <c:pt idx="39">
                  <c:v>-3.6075000000000088</c:v>
                </c:pt>
                <c:pt idx="40">
                  <c:v>-3.6100000000000088</c:v>
                </c:pt>
                <c:pt idx="41">
                  <c:v>-3.6075000000000088</c:v>
                </c:pt>
                <c:pt idx="42">
                  <c:v>-3.6000000000000085</c:v>
                </c:pt>
                <c:pt idx="43">
                  <c:v>-3.5875000000000083</c:v>
                </c:pt>
                <c:pt idx="44">
                  <c:v>-3.5700000000000083</c:v>
                </c:pt>
                <c:pt idx="45">
                  <c:v>-3.5475000000000083</c:v>
                </c:pt>
                <c:pt idx="46">
                  <c:v>-3.520000000000008</c:v>
                </c:pt>
                <c:pt idx="47">
                  <c:v>-3.4875000000000078</c:v>
                </c:pt>
                <c:pt idx="48">
                  <c:v>-3.4500000000000077</c:v>
                </c:pt>
                <c:pt idx="49">
                  <c:v>-3.4075000000000077</c:v>
                </c:pt>
                <c:pt idx="50">
                  <c:v>-3.3600000000000074</c:v>
                </c:pt>
                <c:pt idx="51">
                  <c:v>-3.3075000000000072</c:v>
                </c:pt>
                <c:pt idx="52">
                  <c:v>-3.2500000000000071</c:v>
                </c:pt>
                <c:pt idx="53">
                  <c:v>-3.1875000000000071</c:v>
                </c:pt>
                <c:pt idx="54">
                  <c:v>-3.1200000000000068</c:v>
                </c:pt>
                <c:pt idx="55">
                  <c:v>-3.0475000000000065</c:v>
                </c:pt>
                <c:pt idx="56">
                  <c:v>-2.9700000000000064</c:v>
                </c:pt>
                <c:pt idx="57">
                  <c:v>-2.8875000000000064</c:v>
                </c:pt>
                <c:pt idx="58">
                  <c:v>-2.800000000000006</c:v>
                </c:pt>
                <c:pt idx="59">
                  <c:v>-2.7075000000000058</c:v>
                </c:pt>
                <c:pt idx="60">
                  <c:v>-2.6100000000000056</c:v>
                </c:pt>
                <c:pt idx="61">
                  <c:v>-2.5075000000000056</c:v>
                </c:pt>
                <c:pt idx="62">
                  <c:v>-2.4000000000000052</c:v>
                </c:pt>
                <c:pt idx="63">
                  <c:v>-2.287500000000005</c:v>
                </c:pt>
                <c:pt idx="64">
                  <c:v>-2.1700000000000044</c:v>
                </c:pt>
                <c:pt idx="65">
                  <c:v>-2.0475000000000043</c:v>
                </c:pt>
                <c:pt idx="66">
                  <c:v>-1.9200000000000039</c:v>
                </c:pt>
                <c:pt idx="67">
                  <c:v>-1.7875000000000036</c:v>
                </c:pt>
                <c:pt idx="68">
                  <c:v>-1.6500000000000035</c:v>
                </c:pt>
                <c:pt idx="69">
                  <c:v>-1.5075000000000029</c:v>
                </c:pt>
                <c:pt idx="70">
                  <c:v>-1.3600000000000025</c:v>
                </c:pt>
                <c:pt idx="71">
                  <c:v>-1.2075000000000022</c:v>
                </c:pt>
                <c:pt idx="72">
                  <c:v>-1.050000000000002</c:v>
                </c:pt>
                <c:pt idx="73">
                  <c:v>-0.88750000000000151</c:v>
                </c:pt>
                <c:pt idx="74">
                  <c:v>-0.72000000000000153</c:v>
                </c:pt>
                <c:pt idx="75">
                  <c:v>-0.54750000000000076</c:v>
                </c:pt>
                <c:pt idx="76">
                  <c:v>-0.37000000000000055</c:v>
                </c:pt>
                <c:pt idx="77">
                  <c:v>-0.1875</c:v>
                </c:pt>
                <c:pt idx="78">
                  <c:v>0</c:v>
                </c:pt>
                <c:pt idx="79">
                  <c:v>0.19250000000000078</c:v>
                </c:pt>
                <c:pt idx="80">
                  <c:v>0.39000000000000012</c:v>
                </c:pt>
              </c:numCache>
            </c:numRef>
          </c:val>
        </c:ser>
        <c:ser>
          <c:idx val="79"/>
          <c:order val="79"/>
          <c:tx>
            <c:strRef>
              <c:f>Sheet1!$A$86</c:f>
              <c:strCache>
                <c:ptCount val="1"/>
                <c:pt idx="0">
                  <c:v>1.95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Sheet1!$B$86:$CD$86</c:f>
              <c:numCache>
                <c:formatCode>0.00</c:formatCode>
                <c:ptCount val="81"/>
                <c:pt idx="0">
                  <c:v>0.19749999999999046</c:v>
                </c:pt>
                <c:pt idx="1">
                  <c:v>-9.7699626167013776E-15</c:v>
                </c:pt>
                <c:pt idx="2">
                  <c:v>-0.19250000000000966</c:v>
                </c:pt>
                <c:pt idx="3">
                  <c:v>-0.38000000000001011</c:v>
                </c:pt>
                <c:pt idx="4">
                  <c:v>-0.56250000000001021</c:v>
                </c:pt>
                <c:pt idx="5">
                  <c:v>-0.74000000000001043</c:v>
                </c:pt>
                <c:pt idx="6">
                  <c:v>-0.9125000000000103</c:v>
                </c:pt>
                <c:pt idx="7">
                  <c:v>-1.0800000000000107</c:v>
                </c:pt>
                <c:pt idx="8">
                  <c:v>-1.2425000000000108</c:v>
                </c:pt>
                <c:pt idx="9">
                  <c:v>-1.4000000000000106</c:v>
                </c:pt>
                <c:pt idx="10">
                  <c:v>-1.5525000000000109</c:v>
                </c:pt>
                <c:pt idx="11">
                  <c:v>-1.7000000000000108</c:v>
                </c:pt>
                <c:pt idx="12">
                  <c:v>-1.8425000000000111</c:v>
                </c:pt>
                <c:pt idx="13">
                  <c:v>-1.9800000000000111</c:v>
                </c:pt>
                <c:pt idx="14">
                  <c:v>-2.1125000000000114</c:v>
                </c:pt>
                <c:pt idx="15">
                  <c:v>-2.2400000000000113</c:v>
                </c:pt>
                <c:pt idx="16">
                  <c:v>-2.3625000000000114</c:v>
                </c:pt>
                <c:pt idx="17">
                  <c:v>-2.4800000000000111</c:v>
                </c:pt>
                <c:pt idx="18">
                  <c:v>-2.5925000000000114</c:v>
                </c:pt>
                <c:pt idx="19">
                  <c:v>-2.7000000000000113</c:v>
                </c:pt>
                <c:pt idx="20">
                  <c:v>-2.8025000000000113</c:v>
                </c:pt>
                <c:pt idx="21">
                  <c:v>-2.9000000000000115</c:v>
                </c:pt>
                <c:pt idx="22">
                  <c:v>-2.9925000000000113</c:v>
                </c:pt>
                <c:pt idx="23">
                  <c:v>-3.0800000000000112</c:v>
                </c:pt>
                <c:pt idx="24">
                  <c:v>-3.1625000000000112</c:v>
                </c:pt>
                <c:pt idx="25">
                  <c:v>-3.2400000000000113</c:v>
                </c:pt>
                <c:pt idx="26">
                  <c:v>-3.3125000000000111</c:v>
                </c:pt>
                <c:pt idx="27">
                  <c:v>-3.380000000000011</c:v>
                </c:pt>
                <c:pt idx="28">
                  <c:v>-3.442500000000011</c:v>
                </c:pt>
                <c:pt idx="29">
                  <c:v>-3.5000000000000111</c:v>
                </c:pt>
                <c:pt idx="30">
                  <c:v>-3.5525000000000109</c:v>
                </c:pt>
                <c:pt idx="31">
                  <c:v>-3.6000000000000107</c:v>
                </c:pt>
                <c:pt idx="32">
                  <c:v>-3.6425000000000107</c:v>
                </c:pt>
                <c:pt idx="33">
                  <c:v>-3.6800000000000104</c:v>
                </c:pt>
                <c:pt idx="34">
                  <c:v>-3.7125000000000101</c:v>
                </c:pt>
                <c:pt idx="35">
                  <c:v>-3.74000000000001</c:v>
                </c:pt>
                <c:pt idx="36">
                  <c:v>-3.7625000000000099</c:v>
                </c:pt>
                <c:pt idx="37">
                  <c:v>-3.78000000000001</c:v>
                </c:pt>
                <c:pt idx="38">
                  <c:v>-3.7925000000000098</c:v>
                </c:pt>
                <c:pt idx="39">
                  <c:v>-3.8000000000000096</c:v>
                </c:pt>
                <c:pt idx="40">
                  <c:v>-3.8025000000000095</c:v>
                </c:pt>
                <c:pt idx="41">
                  <c:v>-3.8000000000000096</c:v>
                </c:pt>
                <c:pt idx="42">
                  <c:v>-3.7925000000000093</c:v>
                </c:pt>
                <c:pt idx="43">
                  <c:v>-3.7800000000000091</c:v>
                </c:pt>
                <c:pt idx="44">
                  <c:v>-3.7625000000000091</c:v>
                </c:pt>
                <c:pt idx="45">
                  <c:v>-3.7400000000000091</c:v>
                </c:pt>
                <c:pt idx="46">
                  <c:v>-3.7125000000000088</c:v>
                </c:pt>
                <c:pt idx="47">
                  <c:v>-3.6800000000000086</c:v>
                </c:pt>
                <c:pt idx="48">
                  <c:v>-3.6425000000000085</c:v>
                </c:pt>
                <c:pt idx="49">
                  <c:v>-3.6000000000000085</c:v>
                </c:pt>
                <c:pt idx="50">
                  <c:v>-3.5525000000000082</c:v>
                </c:pt>
                <c:pt idx="51">
                  <c:v>-3.500000000000008</c:v>
                </c:pt>
                <c:pt idx="52">
                  <c:v>-3.4425000000000079</c:v>
                </c:pt>
                <c:pt idx="53">
                  <c:v>-3.3800000000000079</c:v>
                </c:pt>
                <c:pt idx="54">
                  <c:v>-3.3125000000000075</c:v>
                </c:pt>
                <c:pt idx="55">
                  <c:v>-3.2400000000000073</c:v>
                </c:pt>
                <c:pt idx="56">
                  <c:v>-3.1625000000000072</c:v>
                </c:pt>
                <c:pt idx="57">
                  <c:v>-3.0800000000000072</c:v>
                </c:pt>
                <c:pt idx="58">
                  <c:v>-2.9925000000000068</c:v>
                </c:pt>
                <c:pt idx="59">
                  <c:v>-2.9000000000000066</c:v>
                </c:pt>
                <c:pt idx="60">
                  <c:v>-2.8025000000000064</c:v>
                </c:pt>
                <c:pt idx="61">
                  <c:v>-2.7000000000000064</c:v>
                </c:pt>
                <c:pt idx="62">
                  <c:v>-2.592500000000006</c:v>
                </c:pt>
                <c:pt idx="63">
                  <c:v>-2.4800000000000058</c:v>
                </c:pt>
                <c:pt idx="64">
                  <c:v>-2.3625000000000052</c:v>
                </c:pt>
                <c:pt idx="65">
                  <c:v>-2.2400000000000051</c:v>
                </c:pt>
                <c:pt idx="66">
                  <c:v>-2.1125000000000047</c:v>
                </c:pt>
                <c:pt idx="67">
                  <c:v>-1.9800000000000044</c:v>
                </c:pt>
                <c:pt idx="68">
                  <c:v>-1.8425000000000042</c:v>
                </c:pt>
                <c:pt idx="69">
                  <c:v>-1.7000000000000037</c:v>
                </c:pt>
                <c:pt idx="70">
                  <c:v>-1.5525000000000033</c:v>
                </c:pt>
                <c:pt idx="71">
                  <c:v>-1.400000000000003</c:v>
                </c:pt>
                <c:pt idx="72">
                  <c:v>-1.2425000000000028</c:v>
                </c:pt>
                <c:pt idx="73">
                  <c:v>-1.0800000000000023</c:v>
                </c:pt>
                <c:pt idx="74">
                  <c:v>-0.91250000000000231</c:v>
                </c:pt>
                <c:pt idx="75">
                  <c:v>-0.74000000000000155</c:v>
                </c:pt>
                <c:pt idx="76">
                  <c:v>-0.56250000000000133</c:v>
                </c:pt>
                <c:pt idx="77">
                  <c:v>-0.38000000000000078</c:v>
                </c:pt>
                <c:pt idx="78">
                  <c:v>-0.19250000000000078</c:v>
                </c:pt>
                <c:pt idx="79">
                  <c:v>0</c:v>
                </c:pt>
                <c:pt idx="80">
                  <c:v>0.19749999999999934</c:v>
                </c:pt>
              </c:numCache>
            </c:numRef>
          </c:val>
        </c:ser>
        <c:ser>
          <c:idx val="80"/>
          <c:order val="80"/>
          <c:tx>
            <c:strRef>
              <c:f>Sheet1!$A$87</c:f>
              <c:strCache>
                <c:ptCount val="1"/>
                <c:pt idx="0">
                  <c:v>2.00</c:v>
                </c:pt>
              </c:strCache>
            </c:strRef>
          </c:tx>
          <c:cat>
            <c:numRef>
              <c:f>Sheet1!$B$6:$CD$6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Sheet1!$B$87:$CD$87</c:f>
              <c:numCache>
                <c:formatCode>0.00</c:formatCode>
                <c:ptCount val="81"/>
                <c:pt idx="0">
                  <c:v>-8.8817841970012523E-15</c:v>
                </c:pt>
                <c:pt idx="1">
                  <c:v>-0.19750000000000911</c:v>
                </c:pt>
                <c:pt idx="2">
                  <c:v>-0.39000000000000901</c:v>
                </c:pt>
                <c:pt idx="3">
                  <c:v>-0.57750000000000945</c:v>
                </c:pt>
                <c:pt idx="4">
                  <c:v>-0.76000000000000956</c:v>
                </c:pt>
                <c:pt idx="5">
                  <c:v>-0.93750000000000977</c:v>
                </c:pt>
                <c:pt idx="6">
                  <c:v>-1.1100000000000096</c:v>
                </c:pt>
                <c:pt idx="7">
                  <c:v>-1.2775000000000101</c:v>
                </c:pt>
                <c:pt idx="8">
                  <c:v>-1.4400000000000102</c:v>
                </c:pt>
                <c:pt idx="9">
                  <c:v>-1.5975000000000099</c:v>
                </c:pt>
                <c:pt idx="10">
                  <c:v>-1.7500000000000102</c:v>
                </c:pt>
                <c:pt idx="11">
                  <c:v>-1.8975000000000102</c:v>
                </c:pt>
                <c:pt idx="12">
                  <c:v>-2.0400000000000107</c:v>
                </c:pt>
                <c:pt idx="13">
                  <c:v>-2.1775000000000104</c:v>
                </c:pt>
                <c:pt idx="14">
                  <c:v>-2.3100000000000103</c:v>
                </c:pt>
                <c:pt idx="15">
                  <c:v>-2.4375000000000107</c:v>
                </c:pt>
                <c:pt idx="16">
                  <c:v>-2.5600000000000103</c:v>
                </c:pt>
                <c:pt idx="17">
                  <c:v>-2.6775000000000109</c:v>
                </c:pt>
                <c:pt idx="18">
                  <c:v>-2.7900000000000107</c:v>
                </c:pt>
                <c:pt idx="19">
                  <c:v>-2.8975000000000106</c:v>
                </c:pt>
                <c:pt idx="20">
                  <c:v>-3.0000000000000107</c:v>
                </c:pt>
                <c:pt idx="21">
                  <c:v>-3.0975000000000108</c:v>
                </c:pt>
                <c:pt idx="22">
                  <c:v>-3.1900000000000106</c:v>
                </c:pt>
                <c:pt idx="23">
                  <c:v>-3.2775000000000105</c:v>
                </c:pt>
                <c:pt idx="24">
                  <c:v>-3.3600000000000105</c:v>
                </c:pt>
                <c:pt idx="25">
                  <c:v>-3.4375000000000107</c:v>
                </c:pt>
                <c:pt idx="26">
                  <c:v>-3.5100000000000104</c:v>
                </c:pt>
                <c:pt idx="27">
                  <c:v>-3.5775000000000103</c:v>
                </c:pt>
                <c:pt idx="28">
                  <c:v>-3.6400000000000103</c:v>
                </c:pt>
                <c:pt idx="29">
                  <c:v>-3.6975000000000104</c:v>
                </c:pt>
                <c:pt idx="30">
                  <c:v>-3.7500000000000102</c:v>
                </c:pt>
                <c:pt idx="31">
                  <c:v>-3.7975000000000101</c:v>
                </c:pt>
                <c:pt idx="32">
                  <c:v>-3.8400000000000101</c:v>
                </c:pt>
                <c:pt idx="33">
                  <c:v>-3.8775000000000097</c:v>
                </c:pt>
                <c:pt idx="34">
                  <c:v>-3.9100000000000095</c:v>
                </c:pt>
                <c:pt idx="35">
                  <c:v>-3.9375000000000093</c:v>
                </c:pt>
                <c:pt idx="36">
                  <c:v>-3.9600000000000093</c:v>
                </c:pt>
                <c:pt idx="37">
                  <c:v>-3.9775000000000094</c:v>
                </c:pt>
                <c:pt idx="38">
                  <c:v>-3.9900000000000091</c:v>
                </c:pt>
                <c:pt idx="39">
                  <c:v>-3.9975000000000089</c:v>
                </c:pt>
                <c:pt idx="40">
                  <c:v>-4.0000000000000089</c:v>
                </c:pt>
                <c:pt idx="41">
                  <c:v>-3.9975000000000089</c:v>
                </c:pt>
                <c:pt idx="42">
                  <c:v>-3.9900000000000087</c:v>
                </c:pt>
                <c:pt idx="43">
                  <c:v>-3.9775000000000085</c:v>
                </c:pt>
                <c:pt idx="44">
                  <c:v>-3.9600000000000084</c:v>
                </c:pt>
                <c:pt idx="45">
                  <c:v>-3.9375000000000084</c:v>
                </c:pt>
                <c:pt idx="46">
                  <c:v>-3.9100000000000081</c:v>
                </c:pt>
                <c:pt idx="47">
                  <c:v>-3.8775000000000079</c:v>
                </c:pt>
                <c:pt idx="48">
                  <c:v>-3.8400000000000079</c:v>
                </c:pt>
                <c:pt idx="49">
                  <c:v>-3.7975000000000079</c:v>
                </c:pt>
                <c:pt idx="50">
                  <c:v>-3.7500000000000075</c:v>
                </c:pt>
                <c:pt idx="51">
                  <c:v>-3.6975000000000073</c:v>
                </c:pt>
                <c:pt idx="52">
                  <c:v>-3.6400000000000072</c:v>
                </c:pt>
                <c:pt idx="53">
                  <c:v>-3.5775000000000072</c:v>
                </c:pt>
                <c:pt idx="54">
                  <c:v>-3.5100000000000069</c:v>
                </c:pt>
                <c:pt idx="55">
                  <c:v>-3.4375000000000067</c:v>
                </c:pt>
                <c:pt idx="56">
                  <c:v>-3.3600000000000065</c:v>
                </c:pt>
                <c:pt idx="57">
                  <c:v>-3.2775000000000061</c:v>
                </c:pt>
                <c:pt idx="58">
                  <c:v>-3.1900000000000062</c:v>
                </c:pt>
                <c:pt idx="59">
                  <c:v>-3.0975000000000059</c:v>
                </c:pt>
                <c:pt idx="60">
                  <c:v>-3.0000000000000058</c:v>
                </c:pt>
                <c:pt idx="61">
                  <c:v>-2.8975000000000053</c:v>
                </c:pt>
                <c:pt idx="62">
                  <c:v>-2.7900000000000054</c:v>
                </c:pt>
                <c:pt idx="63">
                  <c:v>-2.6775000000000051</c:v>
                </c:pt>
                <c:pt idx="64">
                  <c:v>-2.5600000000000049</c:v>
                </c:pt>
                <c:pt idx="65">
                  <c:v>-2.4375000000000044</c:v>
                </c:pt>
                <c:pt idx="66">
                  <c:v>-2.3100000000000041</c:v>
                </c:pt>
                <c:pt idx="67">
                  <c:v>-2.1775000000000038</c:v>
                </c:pt>
                <c:pt idx="68">
                  <c:v>-2.0400000000000036</c:v>
                </c:pt>
                <c:pt idx="69">
                  <c:v>-1.8975000000000031</c:v>
                </c:pt>
                <c:pt idx="70">
                  <c:v>-1.7500000000000027</c:v>
                </c:pt>
                <c:pt idx="71">
                  <c:v>-1.5975000000000024</c:v>
                </c:pt>
                <c:pt idx="72">
                  <c:v>-1.4400000000000022</c:v>
                </c:pt>
                <c:pt idx="73">
                  <c:v>-1.2775000000000016</c:v>
                </c:pt>
                <c:pt idx="74">
                  <c:v>-1.1100000000000017</c:v>
                </c:pt>
                <c:pt idx="75">
                  <c:v>-0.93750000000000089</c:v>
                </c:pt>
                <c:pt idx="76">
                  <c:v>-0.76000000000000068</c:v>
                </c:pt>
                <c:pt idx="77">
                  <c:v>-0.57750000000000012</c:v>
                </c:pt>
                <c:pt idx="78">
                  <c:v>-0.39000000000000012</c:v>
                </c:pt>
                <c:pt idx="79">
                  <c:v>-0.19749999999999934</c:v>
                </c:pt>
                <c:pt idx="80">
                  <c:v>0</c:v>
                </c:pt>
              </c:numCache>
            </c:numRef>
          </c:val>
        </c:ser>
        <c:bandFmts/>
        <c:axId val="61741696"/>
        <c:axId val="61763968"/>
        <c:axId val="61731264"/>
      </c:surface3DChart>
      <c:catAx>
        <c:axId val="61741696"/>
        <c:scaling>
          <c:orientation val="minMax"/>
        </c:scaling>
        <c:axPos val="b"/>
        <c:numFmt formatCode="0.00" sourceLinked="1"/>
        <c:tickLblPos val="nextTo"/>
        <c:crossAx val="61763968"/>
        <c:crosses val="autoZero"/>
        <c:auto val="1"/>
        <c:lblAlgn val="ctr"/>
        <c:lblOffset val="100"/>
      </c:catAx>
      <c:valAx>
        <c:axId val="61763968"/>
        <c:scaling>
          <c:orientation val="minMax"/>
        </c:scaling>
        <c:axPos val="l"/>
        <c:majorGridlines/>
        <c:numFmt formatCode="0.00" sourceLinked="1"/>
        <c:tickLblPos val="nextTo"/>
        <c:crossAx val="61741696"/>
        <c:crosses val="autoZero"/>
        <c:crossBetween val="midCat"/>
      </c:valAx>
      <c:serAx>
        <c:axId val="61731264"/>
        <c:scaling>
          <c:orientation val="minMax"/>
        </c:scaling>
        <c:axPos val="b"/>
        <c:tickLblPos val="nextTo"/>
        <c:crossAx val="61763968"/>
        <c:crosses val="autoZero"/>
      </c:serAx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59658" y="0"/>
    <xdr:ext cx="8963127" cy="63027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87"/>
  <sheetViews>
    <sheetView workbookViewId="0"/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2</v>
      </c>
    </row>
    <row r="3" spans="1:110">
      <c r="A3" s="7" t="s">
        <v>0</v>
      </c>
      <c r="E3" t="s">
        <v>3</v>
      </c>
    </row>
    <row r="4" spans="1:110">
      <c r="A4" s="6" t="s">
        <v>1</v>
      </c>
    </row>
    <row r="5" spans="1:110" ht="15.75" thickBot="1"/>
    <row r="6" spans="1:110" ht="15.75" thickBot="1">
      <c r="B6" s="2">
        <v>-2</v>
      </c>
      <c r="C6" s="3">
        <f>B6+0.05</f>
        <v>-1.95</v>
      </c>
      <c r="D6" s="3">
        <f t="shared" ref="D6:BO6" si="0">C6+0.05</f>
        <v>-1.9</v>
      </c>
      <c r="E6" s="3">
        <f t="shared" si="0"/>
        <v>-1.8499999999999999</v>
      </c>
      <c r="F6" s="3">
        <f t="shared" si="0"/>
        <v>-1.7999999999999998</v>
      </c>
      <c r="G6" s="3">
        <f t="shared" si="0"/>
        <v>-1.7499999999999998</v>
      </c>
      <c r="H6" s="3">
        <f t="shared" si="0"/>
        <v>-1.6999999999999997</v>
      </c>
      <c r="I6" s="3">
        <f t="shared" si="0"/>
        <v>-1.6499999999999997</v>
      </c>
      <c r="J6" s="3">
        <f t="shared" si="0"/>
        <v>-1.5999999999999996</v>
      </c>
      <c r="K6" s="3">
        <f t="shared" si="0"/>
        <v>-1.5499999999999996</v>
      </c>
      <c r="L6" s="3">
        <f t="shared" si="0"/>
        <v>-1.4999999999999996</v>
      </c>
      <c r="M6" s="3">
        <f t="shared" si="0"/>
        <v>-1.4499999999999995</v>
      </c>
      <c r="N6" s="3">
        <f t="shared" si="0"/>
        <v>-1.3999999999999995</v>
      </c>
      <c r="O6" s="3">
        <f t="shared" si="0"/>
        <v>-1.3499999999999994</v>
      </c>
      <c r="P6" s="3">
        <f t="shared" si="0"/>
        <v>-1.2999999999999994</v>
      </c>
      <c r="Q6" s="3">
        <f t="shared" si="0"/>
        <v>-1.2499999999999993</v>
      </c>
      <c r="R6" s="3">
        <f t="shared" si="0"/>
        <v>-1.1999999999999993</v>
      </c>
      <c r="S6" s="3">
        <f t="shared" si="0"/>
        <v>-1.1499999999999992</v>
      </c>
      <c r="T6" s="3">
        <f t="shared" si="0"/>
        <v>-1.0999999999999992</v>
      </c>
      <c r="U6" s="3">
        <f t="shared" si="0"/>
        <v>-1.0499999999999992</v>
      </c>
      <c r="V6" s="3">
        <f t="shared" si="0"/>
        <v>-0.99999999999999911</v>
      </c>
      <c r="W6" s="3">
        <f t="shared" si="0"/>
        <v>-0.94999999999999907</v>
      </c>
      <c r="X6" s="3">
        <f t="shared" si="0"/>
        <v>-0.89999999999999902</v>
      </c>
      <c r="Y6" s="3">
        <f t="shared" si="0"/>
        <v>-0.84999999999999898</v>
      </c>
      <c r="Z6" s="3">
        <f t="shared" si="0"/>
        <v>-0.79999999999999893</v>
      </c>
      <c r="AA6" s="3">
        <f t="shared" si="0"/>
        <v>-0.74999999999999889</v>
      </c>
      <c r="AB6" s="3">
        <f t="shared" si="0"/>
        <v>-0.69999999999999885</v>
      </c>
      <c r="AC6" s="3">
        <f t="shared" si="0"/>
        <v>-0.6499999999999988</v>
      </c>
      <c r="AD6" s="3">
        <f t="shared" si="0"/>
        <v>-0.59999999999999876</v>
      </c>
      <c r="AE6" s="3">
        <f t="shared" si="0"/>
        <v>-0.54999999999999871</v>
      </c>
      <c r="AF6" s="3">
        <f t="shared" si="0"/>
        <v>-0.49999999999999872</v>
      </c>
      <c r="AG6" s="3">
        <f t="shared" si="0"/>
        <v>-0.44999999999999873</v>
      </c>
      <c r="AH6" s="3">
        <f t="shared" si="0"/>
        <v>-0.39999999999999875</v>
      </c>
      <c r="AI6" s="3">
        <f t="shared" si="0"/>
        <v>-0.34999999999999876</v>
      </c>
      <c r="AJ6" s="3">
        <f t="shared" si="0"/>
        <v>-0.29999999999999877</v>
      </c>
      <c r="AK6" s="3">
        <f t="shared" si="0"/>
        <v>-0.24999999999999878</v>
      </c>
      <c r="AL6" s="3">
        <f t="shared" si="0"/>
        <v>-0.19999999999999879</v>
      </c>
      <c r="AM6" s="3">
        <f t="shared" si="0"/>
        <v>-0.1499999999999988</v>
      </c>
      <c r="AN6" s="3">
        <f t="shared" si="0"/>
        <v>-9.9999999999998798E-2</v>
      </c>
      <c r="AO6" s="3">
        <f t="shared" si="0"/>
        <v>-4.9999999999998795E-2</v>
      </c>
      <c r="AP6" s="3">
        <f t="shared" si="0"/>
        <v>1.2073675392798577E-15</v>
      </c>
      <c r="AQ6" s="3">
        <f t="shared" si="0"/>
        <v>5.000000000000121E-2</v>
      </c>
      <c r="AR6" s="3">
        <f t="shared" si="0"/>
        <v>0.10000000000000121</v>
      </c>
      <c r="AS6" s="3">
        <f t="shared" si="0"/>
        <v>0.15000000000000122</v>
      </c>
      <c r="AT6" s="3">
        <f t="shared" si="0"/>
        <v>0.20000000000000123</v>
      </c>
      <c r="AU6" s="3">
        <f t="shared" si="0"/>
        <v>0.25000000000000122</v>
      </c>
      <c r="AV6" s="3">
        <f t="shared" si="0"/>
        <v>0.30000000000000121</v>
      </c>
      <c r="AW6" s="3">
        <f t="shared" si="0"/>
        <v>0.3500000000000012</v>
      </c>
      <c r="AX6" s="3">
        <f t="shared" si="0"/>
        <v>0.40000000000000119</v>
      </c>
      <c r="AY6" s="3">
        <f t="shared" si="0"/>
        <v>0.45000000000000118</v>
      </c>
      <c r="AZ6" s="3">
        <f t="shared" si="0"/>
        <v>0.50000000000000122</v>
      </c>
      <c r="BA6" s="3">
        <f t="shared" si="0"/>
        <v>0.55000000000000127</v>
      </c>
      <c r="BB6" s="3">
        <f t="shared" si="0"/>
        <v>0.60000000000000131</v>
      </c>
      <c r="BC6" s="3">
        <f t="shared" si="0"/>
        <v>0.65000000000000135</v>
      </c>
      <c r="BD6" s="3">
        <f t="shared" si="0"/>
        <v>0.7000000000000014</v>
      </c>
      <c r="BE6" s="3">
        <f t="shared" si="0"/>
        <v>0.75000000000000144</v>
      </c>
      <c r="BF6" s="3">
        <f t="shared" si="0"/>
        <v>0.80000000000000149</v>
      </c>
      <c r="BG6" s="3">
        <f t="shared" si="0"/>
        <v>0.85000000000000153</v>
      </c>
      <c r="BH6" s="3">
        <f t="shared" si="0"/>
        <v>0.90000000000000158</v>
      </c>
      <c r="BI6" s="3">
        <f t="shared" si="0"/>
        <v>0.95000000000000162</v>
      </c>
      <c r="BJ6" s="3">
        <f t="shared" si="0"/>
        <v>1.0000000000000016</v>
      </c>
      <c r="BK6" s="3">
        <f t="shared" si="0"/>
        <v>1.0500000000000016</v>
      </c>
      <c r="BL6" s="3">
        <f t="shared" si="0"/>
        <v>1.1000000000000016</v>
      </c>
      <c r="BM6" s="3">
        <f t="shared" si="0"/>
        <v>1.1500000000000017</v>
      </c>
      <c r="BN6" s="3">
        <f t="shared" si="0"/>
        <v>1.2000000000000017</v>
      </c>
      <c r="BO6" s="3">
        <f t="shared" si="0"/>
        <v>1.2500000000000018</v>
      </c>
      <c r="BP6" s="3">
        <f t="shared" ref="BP6:CG6" si="1">BO6+0.05</f>
        <v>1.3000000000000018</v>
      </c>
      <c r="BQ6" s="3">
        <f t="shared" si="1"/>
        <v>1.3500000000000019</v>
      </c>
      <c r="BR6" s="3">
        <f t="shared" si="1"/>
        <v>1.4000000000000019</v>
      </c>
      <c r="BS6" s="3">
        <f t="shared" si="1"/>
        <v>1.450000000000002</v>
      </c>
      <c r="BT6" s="3">
        <f t="shared" si="1"/>
        <v>1.500000000000002</v>
      </c>
      <c r="BU6" s="3">
        <f t="shared" si="1"/>
        <v>1.550000000000002</v>
      </c>
      <c r="BV6" s="3">
        <f t="shared" si="1"/>
        <v>1.6000000000000021</v>
      </c>
      <c r="BW6" s="3">
        <f t="shared" si="1"/>
        <v>1.6500000000000021</v>
      </c>
      <c r="BX6" s="3">
        <f t="shared" si="1"/>
        <v>1.7000000000000022</v>
      </c>
      <c r="BY6" s="3">
        <f t="shared" si="1"/>
        <v>1.7500000000000022</v>
      </c>
      <c r="BZ6" s="3">
        <f t="shared" si="1"/>
        <v>1.8000000000000023</v>
      </c>
      <c r="CA6" s="3">
        <f t="shared" si="1"/>
        <v>1.8500000000000023</v>
      </c>
      <c r="CB6" s="3">
        <f t="shared" si="1"/>
        <v>1.9000000000000024</v>
      </c>
      <c r="CC6" s="3">
        <f t="shared" si="1"/>
        <v>1.9500000000000024</v>
      </c>
      <c r="CD6" s="3">
        <f t="shared" si="1"/>
        <v>2.0000000000000022</v>
      </c>
    </row>
    <row r="7" spans="1:110">
      <c r="A7" s="4">
        <v>-2</v>
      </c>
      <c r="B7" s="1">
        <f>B$6^2-$A7^2</f>
        <v>0</v>
      </c>
      <c r="C7" s="1">
        <f t="shared" ref="C7:R22" si="2">C$6^2-$A7^2</f>
        <v>-0.19750000000000023</v>
      </c>
      <c r="D7" s="1">
        <f t="shared" si="2"/>
        <v>-0.39000000000000012</v>
      </c>
      <c r="E7" s="1">
        <f t="shared" si="2"/>
        <v>-0.57750000000000057</v>
      </c>
      <c r="F7" s="1">
        <f t="shared" si="2"/>
        <v>-0.76000000000000068</v>
      </c>
      <c r="G7" s="1">
        <f t="shared" si="2"/>
        <v>-0.93750000000000089</v>
      </c>
      <c r="H7" s="1">
        <f t="shared" si="2"/>
        <v>-1.1100000000000008</v>
      </c>
      <c r="I7" s="1">
        <f t="shared" si="2"/>
        <v>-1.2775000000000012</v>
      </c>
      <c r="J7" s="1">
        <f t="shared" si="2"/>
        <v>-1.4400000000000013</v>
      </c>
      <c r="K7" s="1">
        <f t="shared" si="2"/>
        <v>-1.597500000000001</v>
      </c>
      <c r="L7" s="1">
        <f t="shared" si="2"/>
        <v>-1.7500000000000013</v>
      </c>
      <c r="M7" s="1">
        <f t="shared" si="2"/>
        <v>-1.8975000000000013</v>
      </c>
      <c r="N7" s="1">
        <f t="shared" si="2"/>
        <v>-2.0400000000000018</v>
      </c>
      <c r="O7" s="1">
        <f t="shared" si="2"/>
        <v>-2.1775000000000015</v>
      </c>
      <c r="P7" s="1">
        <f t="shared" si="2"/>
        <v>-2.3100000000000014</v>
      </c>
      <c r="Q7" s="1">
        <f t="shared" si="2"/>
        <v>-2.4375000000000018</v>
      </c>
      <c r="R7" s="1">
        <f t="shared" si="2"/>
        <v>-2.5600000000000014</v>
      </c>
      <c r="S7" s="1">
        <f t="shared" ref="S7:AH22" si="3">S$6^2-$A7^2</f>
        <v>-2.677500000000002</v>
      </c>
      <c r="T7" s="1">
        <f t="shared" si="3"/>
        <v>-2.7900000000000018</v>
      </c>
      <c r="U7" s="1">
        <f t="shared" si="3"/>
        <v>-2.8975000000000017</v>
      </c>
      <c r="V7" s="1">
        <f t="shared" si="3"/>
        <v>-3.0000000000000018</v>
      </c>
      <c r="W7" s="1">
        <f t="shared" si="3"/>
        <v>-3.0975000000000019</v>
      </c>
      <c r="X7" s="1">
        <f t="shared" si="3"/>
        <v>-3.1900000000000017</v>
      </c>
      <c r="Y7" s="1">
        <f t="shared" si="3"/>
        <v>-3.2775000000000016</v>
      </c>
      <c r="Z7" s="1">
        <f t="shared" si="3"/>
        <v>-3.3600000000000017</v>
      </c>
      <c r="AA7" s="1">
        <f t="shared" si="3"/>
        <v>-3.4375000000000018</v>
      </c>
      <c r="AB7" s="1">
        <f t="shared" si="3"/>
        <v>-3.5100000000000016</v>
      </c>
      <c r="AC7" s="1">
        <f t="shared" si="3"/>
        <v>-3.5775000000000015</v>
      </c>
      <c r="AD7" s="1">
        <f t="shared" si="3"/>
        <v>-3.6400000000000015</v>
      </c>
      <c r="AE7" s="1">
        <f t="shared" si="3"/>
        <v>-3.6975000000000016</v>
      </c>
      <c r="AF7" s="1">
        <f t="shared" si="3"/>
        <v>-3.7500000000000013</v>
      </c>
      <c r="AG7" s="1">
        <f t="shared" si="3"/>
        <v>-3.7975000000000012</v>
      </c>
      <c r="AH7" s="1">
        <f t="shared" si="3"/>
        <v>-3.8400000000000012</v>
      </c>
      <c r="AI7" s="1">
        <f t="shared" ref="AI7:AX22" si="4">AI$6^2-$A7^2</f>
        <v>-3.8775000000000008</v>
      </c>
      <c r="AJ7" s="1">
        <f t="shared" si="4"/>
        <v>-3.9100000000000006</v>
      </c>
      <c r="AK7" s="1">
        <f t="shared" si="4"/>
        <v>-3.9375000000000004</v>
      </c>
      <c r="AL7" s="1">
        <f t="shared" si="4"/>
        <v>-3.9600000000000004</v>
      </c>
      <c r="AM7" s="1">
        <f t="shared" si="4"/>
        <v>-3.9775000000000005</v>
      </c>
      <c r="AN7" s="1">
        <f t="shared" si="4"/>
        <v>-3.99</v>
      </c>
      <c r="AO7" s="1">
        <f t="shared" si="4"/>
        <v>-3.9975000000000001</v>
      </c>
      <c r="AP7" s="1">
        <f t="shared" si="4"/>
        <v>-4</v>
      </c>
      <c r="AQ7" s="1">
        <f t="shared" si="4"/>
        <v>-3.9975000000000001</v>
      </c>
      <c r="AR7" s="1">
        <f t="shared" si="4"/>
        <v>-3.9899999999999998</v>
      </c>
      <c r="AS7" s="1">
        <f t="shared" si="4"/>
        <v>-3.9774999999999996</v>
      </c>
      <c r="AT7" s="1">
        <f t="shared" si="4"/>
        <v>-3.9599999999999995</v>
      </c>
      <c r="AU7" s="1">
        <f t="shared" si="4"/>
        <v>-3.9374999999999996</v>
      </c>
      <c r="AV7" s="1">
        <f t="shared" si="4"/>
        <v>-3.9099999999999993</v>
      </c>
      <c r="AW7" s="1">
        <f t="shared" si="4"/>
        <v>-3.8774999999999991</v>
      </c>
      <c r="AX7" s="1">
        <f t="shared" si="4"/>
        <v>-3.839999999999999</v>
      </c>
      <c r="AY7" s="1">
        <f t="shared" ref="AY7:BN22" si="5">AY$6^2-$A7^2</f>
        <v>-3.797499999999999</v>
      </c>
      <c r="AZ7" s="1">
        <f t="shared" si="5"/>
        <v>-3.7499999999999987</v>
      </c>
      <c r="BA7" s="1">
        <f t="shared" si="5"/>
        <v>-3.6974999999999985</v>
      </c>
      <c r="BB7" s="1">
        <f t="shared" si="5"/>
        <v>-3.6399999999999983</v>
      </c>
      <c r="BC7" s="1">
        <f t="shared" si="5"/>
        <v>-3.5774999999999983</v>
      </c>
      <c r="BD7" s="1">
        <f t="shared" si="5"/>
        <v>-3.509999999999998</v>
      </c>
      <c r="BE7" s="1">
        <f t="shared" si="5"/>
        <v>-3.4374999999999978</v>
      </c>
      <c r="BF7" s="1">
        <f t="shared" si="5"/>
        <v>-3.3599999999999977</v>
      </c>
      <c r="BG7" s="1">
        <f t="shared" si="5"/>
        <v>-3.2774999999999972</v>
      </c>
      <c r="BH7" s="1">
        <f t="shared" si="5"/>
        <v>-3.1899999999999973</v>
      </c>
      <c r="BI7" s="1">
        <f t="shared" si="5"/>
        <v>-3.097499999999997</v>
      </c>
      <c r="BJ7" s="1">
        <f t="shared" si="5"/>
        <v>-2.9999999999999969</v>
      </c>
      <c r="BK7" s="1">
        <f t="shared" si="5"/>
        <v>-2.8974999999999964</v>
      </c>
      <c r="BL7" s="1">
        <f t="shared" si="5"/>
        <v>-2.7899999999999965</v>
      </c>
      <c r="BM7" s="1">
        <f t="shared" si="5"/>
        <v>-2.6774999999999962</v>
      </c>
      <c r="BN7" s="1">
        <f t="shared" si="5"/>
        <v>-2.5599999999999961</v>
      </c>
      <c r="BO7" s="1">
        <f t="shared" ref="BO7:CD22" si="6">BO$6^2-$A7^2</f>
        <v>-2.4374999999999956</v>
      </c>
      <c r="BP7" s="1">
        <f t="shared" si="6"/>
        <v>-2.3099999999999952</v>
      </c>
      <c r="BQ7" s="1">
        <f t="shared" si="6"/>
        <v>-2.1774999999999949</v>
      </c>
      <c r="BR7" s="1">
        <f t="shared" si="6"/>
        <v>-2.0399999999999947</v>
      </c>
      <c r="BS7" s="1">
        <f t="shared" si="6"/>
        <v>-1.8974999999999942</v>
      </c>
      <c r="BT7" s="1">
        <f t="shared" si="6"/>
        <v>-1.7499999999999938</v>
      </c>
      <c r="BU7" s="1">
        <f t="shared" si="6"/>
        <v>-1.5974999999999935</v>
      </c>
      <c r="BV7" s="1">
        <f t="shared" si="6"/>
        <v>-1.4399999999999933</v>
      </c>
      <c r="BW7" s="1">
        <f t="shared" si="6"/>
        <v>-1.2774999999999928</v>
      </c>
      <c r="BX7" s="1">
        <f t="shared" si="6"/>
        <v>-1.1099999999999928</v>
      </c>
      <c r="BY7" s="1">
        <f t="shared" si="6"/>
        <v>-0.93749999999999201</v>
      </c>
      <c r="BZ7" s="1">
        <f t="shared" si="6"/>
        <v>-0.75999999999999179</v>
      </c>
      <c r="CA7" s="1">
        <f t="shared" si="6"/>
        <v>-0.57749999999999124</v>
      </c>
      <c r="CB7" s="1">
        <f t="shared" si="6"/>
        <v>-0.38999999999999124</v>
      </c>
      <c r="CC7" s="1">
        <f t="shared" si="6"/>
        <v>-0.19749999999999046</v>
      </c>
      <c r="CD7" s="1">
        <f t="shared" si="6"/>
        <v>8.8817841970012523E-15</v>
      </c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>
        <f t="shared" ref="CE7:CT22" si="7">CP$6^2-$A7^2</f>
        <v>-4</v>
      </c>
      <c r="CQ7" s="1">
        <f t="shared" si="7"/>
        <v>-4</v>
      </c>
      <c r="CR7" s="1">
        <f t="shared" si="7"/>
        <v>-4</v>
      </c>
      <c r="CS7" s="1">
        <f t="shared" si="7"/>
        <v>-4</v>
      </c>
      <c r="CT7" s="1">
        <f t="shared" si="7"/>
        <v>-4</v>
      </c>
      <c r="CU7" s="1">
        <f t="shared" ref="CU7:DF22" si="8">CU$6^2-$A7^2</f>
        <v>-4</v>
      </c>
      <c r="CV7" s="1">
        <f t="shared" si="8"/>
        <v>-4</v>
      </c>
      <c r="CW7" s="1">
        <f t="shared" si="8"/>
        <v>-4</v>
      </c>
      <c r="CX7" s="1">
        <f t="shared" si="8"/>
        <v>-4</v>
      </c>
      <c r="CY7" s="1">
        <f t="shared" si="8"/>
        <v>-4</v>
      </c>
      <c r="CZ7" s="1">
        <f t="shared" si="8"/>
        <v>-4</v>
      </c>
      <c r="DA7" s="1">
        <f t="shared" si="8"/>
        <v>-4</v>
      </c>
      <c r="DB7" s="1">
        <f t="shared" si="8"/>
        <v>-4</v>
      </c>
      <c r="DC7" s="1">
        <f t="shared" si="8"/>
        <v>-4</v>
      </c>
      <c r="DD7" s="1">
        <f t="shared" si="8"/>
        <v>-4</v>
      </c>
      <c r="DE7" s="1">
        <f t="shared" si="8"/>
        <v>-4</v>
      </c>
      <c r="DF7" s="1">
        <f t="shared" si="8"/>
        <v>-4</v>
      </c>
    </row>
    <row r="8" spans="1:110">
      <c r="A8" s="5">
        <f>A7+0.05</f>
        <v>-1.95</v>
      </c>
      <c r="B8" s="1">
        <f t="shared" ref="B8:Q23" si="9">B$6^2-$A8^2</f>
        <v>0.19750000000000023</v>
      </c>
      <c r="C8" s="1">
        <f t="shared" si="2"/>
        <v>0</v>
      </c>
      <c r="D8" s="1">
        <f t="shared" si="2"/>
        <v>-0.19249999999999989</v>
      </c>
      <c r="E8" s="1">
        <f t="shared" si="2"/>
        <v>-0.38000000000000034</v>
      </c>
      <c r="F8" s="1">
        <f t="shared" si="2"/>
        <v>-0.56250000000000044</v>
      </c>
      <c r="G8" s="1">
        <f t="shared" si="2"/>
        <v>-0.74000000000000066</v>
      </c>
      <c r="H8" s="1">
        <f t="shared" si="2"/>
        <v>-0.91250000000000053</v>
      </c>
      <c r="I8" s="1">
        <f t="shared" si="2"/>
        <v>-1.080000000000001</v>
      </c>
      <c r="J8" s="1">
        <f t="shared" si="2"/>
        <v>-1.242500000000001</v>
      </c>
      <c r="K8" s="1">
        <f t="shared" si="2"/>
        <v>-1.4000000000000008</v>
      </c>
      <c r="L8" s="1">
        <f t="shared" si="2"/>
        <v>-1.5525000000000011</v>
      </c>
      <c r="M8" s="1">
        <f t="shared" si="2"/>
        <v>-1.7000000000000011</v>
      </c>
      <c r="N8" s="1">
        <f t="shared" si="2"/>
        <v>-1.8425000000000014</v>
      </c>
      <c r="O8" s="1">
        <f t="shared" si="2"/>
        <v>-1.9800000000000013</v>
      </c>
      <c r="P8" s="1">
        <f t="shared" si="2"/>
        <v>-2.1125000000000016</v>
      </c>
      <c r="Q8" s="1">
        <f t="shared" si="2"/>
        <v>-2.2400000000000015</v>
      </c>
      <c r="R8" s="1">
        <f t="shared" si="2"/>
        <v>-2.3625000000000016</v>
      </c>
      <c r="S8" s="1">
        <f t="shared" si="3"/>
        <v>-2.4800000000000013</v>
      </c>
      <c r="T8" s="1">
        <f t="shared" si="3"/>
        <v>-2.5925000000000016</v>
      </c>
      <c r="U8" s="1">
        <f t="shared" si="3"/>
        <v>-2.7000000000000015</v>
      </c>
      <c r="V8" s="1">
        <f t="shared" si="3"/>
        <v>-2.8025000000000015</v>
      </c>
      <c r="W8" s="1">
        <f t="shared" si="3"/>
        <v>-2.9000000000000017</v>
      </c>
      <c r="X8" s="1">
        <f t="shared" si="3"/>
        <v>-2.9925000000000015</v>
      </c>
      <c r="Y8" s="1">
        <f t="shared" si="3"/>
        <v>-3.0800000000000014</v>
      </c>
      <c r="Z8" s="1">
        <f t="shared" si="3"/>
        <v>-3.1625000000000014</v>
      </c>
      <c r="AA8" s="1">
        <f t="shared" si="3"/>
        <v>-3.2400000000000015</v>
      </c>
      <c r="AB8" s="1">
        <f t="shared" si="3"/>
        <v>-3.3125000000000013</v>
      </c>
      <c r="AC8" s="1">
        <f t="shared" si="3"/>
        <v>-3.3800000000000012</v>
      </c>
      <c r="AD8" s="1">
        <f t="shared" si="3"/>
        <v>-3.4425000000000012</v>
      </c>
      <c r="AE8" s="1">
        <f t="shared" si="3"/>
        <v>-3.5000000000000013</v>
      </c>
      <c r="AF8" s="1">
        <f t="shared" si="3"/>
        <v>-3.5525000000000011</v>
      </c>
      <c r="AG8" s="1">
        <f t="shared" si="3"/>
        <v>-3.600000000000001</v>
      </c>
      <c r="AH8" s="1">
        <f t="shared" si="3"/>
        <v>-3.642500000000001</v>
      </c>
      <c r="AI8" s="1">
        <f t="shared" si="4"/>
        <v>-3.6800000000000006</v>
      </c>
      <c r="AJ8" s="1">
        <f t="shared" si="4"/>
        <v>-3.7125000000000004</v>
      </c>
      <c r="AK8" s="1">
        <f t="shared" si="4"/>
        <v>-3.74</v>
      </c>
      <c r="AL8" s="1">
        <f t="shared" si="4"/>
        <v>-3.7625000000000002</v>
      </c>
      <c r="AM8" s="1">
        <f t="shared" si="4"/>
        <v>-3.7800000000000002</v>
      </c>
      <c r="AN8" s="1">
        <f t="shared" si="4"/>
        <v>-3.7925</v>
      </c>
      <c r="AO8" s="1">
        <f t="shared" si="4"/>
        <v>-3.8</v>
      </c>
      <c r="AP8" s="1">
        <f t="shared" si="4"/>
        <v>-3.8024999999999998</v>
      </c>
      <c r="AQ8" s="1">
        <f t="shared" si="4"/>
        <v>-3.8</v>
      </c>
      <c r="AR8" s="1">
        <f t="shared" si="4"/>
        <v>-3.7924999999999995</v>
      </c>
      <c r="AS8" s="1">
        <f t="shared" si="4"/>
        <v>-3.7799999999999994</v>
      </c>
      <c r="AT8" s="1">
        <f t="shared" si="4"/>
        <v>-3.7624999999999993</v>
      </c>
      <c r="AU8" s="1">
        <f t="shared" si="4"/>
        <v>-3.7399999999999993</v>
      </c>
      <c r="AV8" s="1">
        <f t="shared" si="4"/>
        <v>-3.712499999999999</v>
      </c>
      <c r="AW8" s="1">
        <f t="shared" si="4"/>
        <v>-3.6799999999999988</v>
      </c>
      <c r="AX8" s="1">
        <f t="shared" si="4"/>
        <v>-3.6424999999999987</v>
      </c>
      <c r="AY8" s="1">
        <f t="shared" si="5"/>
        <v>-3.5999999999999988</v>
      </c>
      <c r="AZ8" s="1">
        <f t="shared" si="5"/>
        <v>-3.5524999999999984</v>
      </c>
      <c r="BA8" s="1">
        <f t="shared" si="5"/>
        <v>-3.4999999999999982</v>
      </c>
      <c r="BB8" s="1">
        <f t="shared" si="5"/>
        <v>-3.4424999999999981</v>
      </c>
      <c r="BC8" s="1">
        <f t="shared" si="5"/>
        <v>-3.3799999999999981</v>
      </c>
      <c r="BD8" s="1">
        <f t="shared" si="5"/>
        <v>-3.3124999999999978</v>
      </c>
      <c r="BE8" s="1">
        <f t="shared" si="5"/>
        <v>-3.2399999999999975</v>
      </c>
      <c r="BF8" s="1">
        <f t="shared" si="5"/>
        <v>-3.1624999999999974</v>
      </c>
      <c r="BG8" s="1">
        <f t="shared" si="5"/>
        <v>-3.0799999999999974</v>
      </c>
      <c r="BH8" s="1">
        <f t="shared" si="5"/>
        <v>-2.9924999999999971</v>
      </c>
      <c r="BI8" s="1">
        <f t="shared" si="5"/>
        <v>-2.8999999999999968</v>
      </c>
      <c r="BJ8" s="1">
        <f t="shared" si="5"/>
        <v>-2.8024999999999967</v>
      </c>
      <c r="BK8" s="1">
        <f t="shared" si="5"/>
        <v>-2.6999999999999966</v>
      </c>
      <c r="BL8" s="1">
        <f t="shared" si="5"/>
        <v>-2.5924999999999963</v>
      </c>
      <c r="BM8" s="1">
        <f t="shared" si="5"/>
        <v>-2.479999999999996</v>
      </c>
      <c r="BN8" s="1">
        <f t="shared" si="5"/>
        <v>-2.3624999999999954</v>
      </c>
      <c r="BO8" s="1">
        <f t="shared" si="6"/>
        <v>-2.2399999999999953</v>
      </c>
      <c r="BP8" s="1">
        <f t="shared" si="6"/>
        <v>-2.1124999999999949</v>
      </c>
      <c r="BQ8" s="1">
        <f t="shared" si="6"/>
        <v>-1.9799999999999947</v>
      </c>
      <c r="BR8" s="1">
        <f t="shared" si="6"/>
        <v>-1.8424999999999945</v>
      </c>
      <c r="BS8" s="1">
        <f t="shared" si="6"/>
        <v>-1.699999999999994</v>
      </c>
      <c r="BT8" s="1">
        <f t="shared" si="6"/>
        <v>-1.5524999999999936</v>
      </c>
      <c r="BU8" s="1">
        <f t="shared" si="6"/>
        <v>-1.3999999999999932</v>
      </c>
      <c r="BV8" s="1">
        <f t="shared" si="6"/>
        <v>-1.2424999999999931</v>
      </c>
      <c r="BW8" s="1">
        <f t="shared" si="6"/>
        <v>-1.0799999999999925</v>
      </c>
      <c r="BX8" s="1">
        <f t="shared" si="6"/>
        <v>-0.91249999999999254</v>
      </c>
      <c r="BY8" s="1">
        <f t="shared" si="6"/>
        <v>-0.73999999999999178</v>
      </c>
      <c r="BZ8" s="1">
        <f t="shared" si="6"/>
        <v>-0.56249999999999156</v>
      </c>
      <c r="CA8" s="1">
        <f t="shared" si="6"/>
        <v>-0.37999999999999101</v>
      </c>
      <c r="CB8" s="1">
        <f t="shared" si="6"/>
        <v>-0.19249999999999101</v>
      </c>
      <c r="CC8" s="1">
        <f t="shared" si="6"/>
        <v>9.7699626167013776E-15</v>
      </c>
      <c r="CD8" s="1">
        <f t="shared" si="6"/>
        <v>0.19750000000000911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>
        <f t="shared" si="7"/>
        <v>-3.8024999999999998</v>
      </c>
      <c r="CQ8" s="1">
        <f t="shared" si="7"/>
        <v>-3.8024999999999998</v>
      </c>
      <c r="CR8" s="1">
        <f t="shared" si="7"/>
        <v>-3.8024999999999998</v>
      </c>
      <c r="CS8" s="1">
        <f t="shared" si="7"/>
        <v>-3.8024999999999998</v>
      </c>
      <c r="CT8" s="1">
        <f t="shared" si="7"/>
        <v>-3.8024999999999998</v>
      </c>
      <c r="CU8" s="1">
        <f t="shared" si="8"/>
        <v>-3.8024999999999998</v>
      </c>
      <c r="CV8" s="1">
        <f t="shared" si="8"/>
        <v>-3.8024999999999998</v>
      </c>
      <c r="CW8" s="1">
        <f t="shared" si="8"/>
        <v>-3.8024999999999998</v>
      </c>
      <c r="CX8" s="1">
        <f t="shared" si="8"/>
        <v>-3.8024999999999998</v>
      </c>
      <c r="CY8" s="1">
        <f t="shared" si="8"/>
        <v>-3.8024999999999998</v>
      </c>
      <c r="CZ8" s="1">
        <f t="shared" si="8"/>
        <v>-3.8024999999999998</v>
      </c>
      <c r="DA8" s="1">
        <f t="shared" si="8"/>
        <v>-3.8024999999999998</v>
      </c>
      <c r="DB8" s="1">
        <f t="shared" si="8"/>
        <v>-3.8024999999999998</v>
      </c>
      <c r="DC8" s="1">
        <f t="shared" si="8"/>
        <v>-3.8024999999999998</v>
      </c>
      <c r="DD8" s="1">
        <f t="shared" si="8"/>
        <v>-3.8024999999999998</v>
      </c>
      <c r="DE8" s="1">
        <f t="shared" si="8"/>
        <v>-3.8024999999999998</v>
      </c>
      <c r="DF8" s="1">
        <f t="shared" si="8"/>
        <v>-3.8024999999999998</v>
      </c>
    </row>
    <row r="9" spans="1:110">
      <c r="A9" s="5">
        <f t="shared" ref="A9:A72" si="10">A8+0.05</f>
        <v>-1.9</v>
      </c>
      <c r="B9" s="1">
        <f t="shared" si="9"/>
        <v>0.39000000000000012</v>
      </c>
      <c r="C9" s="1">
        <f t="shared" si="2"/>
        <v>0.19249999999999989</v>
      </c>
      <c r="D9" s="1">
        <f t="shared" si="2"/>
        <v>0</v>
      </c>
      <c r="E9" s="1">
        <f t="shared" si="2"/>
        <v>-0.18750000000000044</v>
      </c>
      <c r="F9" s="1">
        <f t="shared" si="2"/>
        <v>-0.37000000000000055</v>
      </c>
      <c r="G9" s="1">
        <f t="shared" si="2"/>
        <v>-0.54750000000000076</v>
      </c>
      <c r="H9" s="1">
        <f t="shared" si="2"/>
        <v>-0.72000000000000064</v>
      </c>
      <c r="I9" s="1">
        <f t="shared" si="2"/>
        <v>-0.88750000000000107</v>
      </c>
      <c r="J9" s="1">
        <f t="shared" si="2"/>
        <v>-1.0500000000000012</v>
      </c>
      <c r="K9" s="1">
        <f t="shared" si="2"/>
        <v>-1.2075000000000009</v>
      </c>
      <c r="L9" s="1">
        <f t="shared" si="2"/>
        <v>-1.3600000000000012</v>
      </c>
      <c r="M9" s="1">
        <f t="shared" si="2"/>
        <v>-1.5075000000000012</v>
      </c>
      <c r="N9" s="1">
        <f t="shared" si="2"/>
        <v>-1.6500000000000015</v>
      </c>
      <c r="O9" s="1">
        <f t="shared" si="2"/>
        <v>-1.7875000000000014</v>
      </c>
      <c r="P9" s="1">
        <f t="shared" si="2"/>
        <v>-1.9200000000000015</v>
      </c>
      <c r="Q9" s="1">
        <f t="shared" si="2"/>
        <v>-2.0475000000000017</v>
      </c>
      <c r="R9" s="1">
        <f t="shared" si="2"/>
        <v>-2.1700000000000017</v>
      </c>
      <c r="S9" s="1">
        <f t="shared" si="3"/>
        <v>-2.2875000000000014</v>
      </c>
      <c r="T9" s="1">
        <f t="shared" si="3"/>
        <v>-2.4000000000000017</v>
      </c>
      <c r="U9" s="1">
        <f t="shared" si="3"/>
        <v>-2.5075000000000016</v>
      </c>
      <c r="V9" s="1">
        <f t="shared" si="3"/>
        <v>-2.6100000000000017</v>
      </c>
      <c r="W9" s="1">
        <f t="shared" si="3"/>
        <v>-2.7075000000000018</v>
      </c>
      <c r="X9" s="1">
        <f t="shared" si="3"/>
        <v>-2.8000000000000016</v>
      </c>
      <c r="Y9" s="1">
        <f t="shared" si="3"/>
        <v>-2.8875000000000015</v>
      </c>
      <c r="Z9" s="1">
        <f t="shared" si="3"/>
        <v>-2.9700000000000015</v>
      </c>
      <c r="AA9" s="1">
        <f t="shared" si="3"/>
        <v>-3.0475000000000017</v>
      </c>
      <c r="AB9" s="1">
        <f t="shared" si="3"/>
        <v>-3.1200000000000014</v>
      </c>
      <c r="AC9" s="1">
        <f t="shared" si="3"/>
        <v>-3.1875000000000013</v>
      </c>
      <c r="AD9" s="1">
        <f t="shared" si="3"/>
        <v>-3.2500000000000013</v>
      </c>
      <c r="AE9" s="1">
        <f t="shared" si="3"/>
        <v>-3.3075000000000014</v>
      </c>
      <c r="AF9" s="1">
        <f t="shared" si="3"/>
        <v>-3.3600000000000012</v>
      </c>
      <c r="AG9" s="1">
        <f t="shared" si="3"/>
        <v>-3.4075000000000011</v>
      </c>
      <c r="AH9" s="1">
        <f t="shared" si="3"/>
        <v>-3.4500000000000011</v>
      </c>
      <c r="AI9" s="1">
        <f t="shared" si="4"/>
        <v>-3.4875000000000007</v>
      </c>
      <c r="AJ9" s="1">
        <f t="shared" si="4"/>
        <v>-3.5200000000000005</v>
      </c>
      <c r="AK9" s="1">
        <f t="shared" si="4"/>
        <v>-3.5475000000000003</v>
      </c>
      <c r="AL9" s="1">
        <f t="shared" si="4"/>
        <v>-3.5700000000000003</v>
      </c>
      <c r="AM9" s="1">
        <f t="shared" si="4"/>
        <v>-3.5875000000000004</v>
      </c>
      <c r="AN9" s="1">
        <f t="shared" si="4"/>
        <v>-3.6</v>
      </c>
      <c r="AO9" s="1">
        <f t="shared" si="4"/>
        <v>-3.6074999999999999</v>
      </c>
      <c r="AP9" s="1">
        <f t="shared" si="4"/>
        <v>-3.61</v>
      </c>
      <c r="AQ9" s="1">
        <f t="shared" si="4"/>
        <v>-3.6074999999999999</v>
      </c>
      <c r="AR9" s="1">
        <f t="shared" si="4"/>
        <v>-3.5999999999999996</v>
      </c>
      <c r="AS9" s="1">
        <f t="shared" si="4"/>
        <v>-3.5874999999999995</v>
      </c>
      <c r="AT9" s="1">
        <f t="shared" si="4"/>
        <v>-3.5699999999999994</v>
      </c>
      <c r="AU9" s="1">
        <f t="shared" si="4"/>
        <v>-3.5474999999999994</v>
      </c>
      <c r="AV9" s="1">
        <f t="shared" si="4"/>
        <v>-3.5199999999999991</v>
      </c>
      <c r="AW9" s="1">
        <f t="shared" si="4"/>
        <v>-3.4874999999999989</v>
      </c>
      <c r="AX9" s="1">
        <f t="shared" si="4"/>
        <v>-3.4499999999999988</v>
      </c>
      <c r="AY9" s="1">
        <f t="shared" si="5"/>
        <v>-3.4074999999999989</v>
      </c>
      <c r="AZ9" s="1">
        <f t="shared" si="5"/>
        <v>-3.3599999999999985</v>
      </c>
      <c r="BA9" s="1">
        <f t="shared" si="5"/>
        <v>-3.3074999999999983</v>
      </c>
      <c r="BB9" s="1">
        <f t="shared" si="5"/>
        <v>-3.2499999999999982</v>
      </c>
      <c r="BC9" s="1">
        <f t="shared" si="5"/>
        <v>-3.1874999999999982</v>
      </c>
      <c r="BD9" s="1">
        <f t="shared" si="5"/>
        <v>-3.1199999999999979</v>
      </c>
      <c r="BE9" s="1">
        <f t="shared" si="5"/>
        <v>-3.0474999999999977</v>
      </c>
      <c r="BF9" s="1">
        <f t="shared" si="5"/>
        <v>-2.9699999999999975</v>
      </c>
      <c r="BG9" s="1">
        <f t="shared" si="5"/>
        <v>-2.8874999999999975</v>
      </c>
      <c r="BH9" s="1">
        <f t="shared" si="5"/>
        <v>-2.7999999999999972</v>
      </c>
      <c r="BI9" s="1">
        <f t="shared" si="5"/>
        <v>-2.7074999999999969</v>
      </c>
      <c r="BJ9" s="1">
        <f t="shared" si="5"/>
        <v>-2.6099999999999968</v>
      </c>
      <c r="BK9" s="1">
        <f t="shared" si="5"/>
        <v>-2.5074999999999967</v>
      </c>
      <c r="BL9" s="1">
        <f t="shared" si="5"/>
        <v>-2.3999999999999964</v>
      </c>
      <c r="BM9" s="1">
        <f t="shared" si="5"/>
        <v>-2.2874999999999961</v>
      </c>
      <c r="BN9" s="1">
        <f t="shared" si="5"/>
        <v>-2.1699999999999955</v>
      </c>
      <c r="BO9" s="1">
        <f t="shared" si="6"/>
        <v>-2.0474999999999954</v>
      </c>
      <c r="BP9" s="1">
        <f t="shared" si="6"/>
        <v>-1.919999999999995</v>
      </c>
      <c r="BQ9" s="1">
        <f t="shared" si="6"/>
        <v>-1.7874999999999948</v>
      </c>
      <c r="BR9" s="1">
        <f t="shared" si="6"/>
        <v>-1.6499999999999946</v>
      </c>
      <c r="BS9" s="1">
        <f t="shared" si="6"/>
        <v>-1.5074999999999941</v>
      </c>
      <c r="BT9" s="1">
        <f t="shared" si="6"/>
        <v>-1.3599999999999937</v>
      </c>
      <c r="BU9" s="1">
        <f t="shared" si="6"/>
        <v>-1.2074999999999934</v>
      </c>
      <c r="BV9" s="1">
        <f t="shared" si="6"/>
        <v>-1.0499999999999932</v>
      </c>
      <c r="BW9" s="1">
        <f t="shared" si="6"/>
        <v>-0.88749999999999263</v>
      </c>
      <c r="BX9" s="1">
        <f t="shared" si="6"/>
        <v>-0.71999999999999265</v>
      </c>
      <c r="BY9" s="1">
        <f t="shared" si="6"/>
        <v>-0.54749999999999188</v>
      </c>
      <c r="BZ9" s="1">
        <f t="shared" si="6"/>
        <v>-0.36999999999999167</v>
      </c>
      <c r="CA9" s="1">
        <f t="shared" si="6"/>
        <v>-0.18749999999999112</v>
      </c>
      <c r="CB9" s="1">
        <f t="shared" si="6"/>
        <v>8.8817841970012523E-15</v>
      </c>
      <c r="CC9" s="1">
        <f t="shared" si="6"/>
        <v>0.19250000000000966</v>
      </c>
      <c r="CD9" s="1">
        <f t="shared" si="6"/>
        <v>0.39000000000000901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>
        <f t="shared" si="7"/>
        <v>-3.61</v>
      </c>
      <c r="CQ9" s="1">
        <f t="shared" si="7"/>
        <v>-3.61</v>
      </c>
      <c r="CR9" s="1">
        <f t="shared" si="7"/>
        <v>-3.61</v>
      </c>
      <c r="CS9" s="1">
        <f t="shared" si="7"/>
        <v>-3.61</v>
      </c>
      <c r="CT9" s="1">
        <f t="shared" si="7"/>
        <v>-3.61</v>
      </c>
      <c r="CU9" s="1">
        <f t="shared" si="8"/>
        <v>-3.61</v>
      </c>
      <c r="CV9" s="1">
        <f t="shared" si="8"/>
        <v>-3.61</v>
      </c>
      <c r="CW9" s="1">
        <f t="shared" si="8"/>
        <v>-3.61</v>
      </c>
      <c r="CX9" s="1">
        <f t="shared" si="8"/>
        <v>-3.61</v>
      </c>
      <c r="CY9" s="1">
        <f t="shared" si="8"/>
        <v>-3.61</v>
      </c>
      <c r="CZ9" s="1">
        <f t="shared" si="8"/>
        <v>-3.61</v>
      </c>
      <c r="DA9" s="1">
        <f t="shared" si="8"/>
        <v>-3.61</v>
      </c>
      <c r="DB9" s="1">
        <f t="shared" si="8"/>
        <v>-3.61</v>
      </c>
      <c r="DC9" s="1">
        <f t="shared" si="8"/>
        <v>-3.61</v>
      </c>
      <c r="DD9" s="1">
        <f t="shared" si="8"/>
        <v>-3.61</v>
      </c>
      <c r="DE9" s="1">
        <f t="shared" si="8"/>
        <v>-3.61</v>
      </c>
      <c r="DF9" s="1">
        <f t="shared" si="8"/>
        <v>-3.61</v>
      </c>
    </row>
    <row r="10" spans="1:110">
      <c r="A10" s="5">
        <f t="shared" si="10"/>
        <v>-1.8499999999999999</v>
      </c>
      <c r="B10" s="1">
        <f t="shared" si="9"/>
        <v>0.57750000000000057</v>
      </c>
      <c r="C10" s="1">
        <f t="shared" si="2"/>
        <v>0.38000000000000034</v>
      </c>
      <c r="D10" s="1">
        <f t="shared" si="2"/>
        <v>0.18750000000000044</v>
      </c>
      <c r="E10" s="1">
        <f t="shared" si="2"/>
        <v>0</v>
      </c>
      <c r="F10" s="1">
        <f t="shared" si="2"/>
        <v>-0.18250000000000011</v>
      </c>
      <c r="G10" s="1">
        <f t="shared" si="2"/>
        <v>-0.36000000000000032</v>
      </c>
      <c r="H10" s="1">
        <f t="shared" si="2"/>
        <v>-0.5325000000000002</v>
      </c>
      <c r="I10" s="1">
        <f t="shared" si="2"/>
        <v>-0.70000000000000062</v>
      </c>
      <c r="J10" s="1">
        <f t="shared" si="2"/>
        <v>-0.86250000000000071</v>
      </c>
      <c r="K10" s="1">
        <f t="shared" si="2"/>
        <v>-1.0200000000000005</v>
      </c>
      <c r="L10" s="1">
        <f t="shared" si="2"/>
        <v>-1.1725000000000008</v>
      </c>
      <c r="M10" s="1">
        <f t="shared" si="2"/>
        <v>-1.3200000000000007</v>
      </c>
      <c r="N10" s="1">
        <f t="shared" si="2"/>
        <v>-1.462500000000001</v>
      </c>
      <c r="O10" s="1">
        <f t="shared" si="2"/>
        <v>-1.600000000000001</v>
      </c>
      <c r="P10" s="1">
        <f t="shared" si="2"/>
        <v>-1.732500000000001</v>
      </c>
      <c r="Q10" s="1">
        <f t="shared" si="2"/>
        <v>-1.8600000000000012</v>
      </c>
      <c r="R10" s="1">
        <f t="shared" si="2"/>
        <v>-1.982500000000001</v>
      </c>
      <c r="S10" s="1">
        <f t="shared" si="3"/>
        <v>-2.1000000000000014</v>
      </c>
      <c r="T10" s="1">
        <f t="shared" si="3"/>
        <v>-2.2125000000000012</v>
      </c>
      <c r="U10" s="1">
        <f t="shared" si="3"/>
        <v>-2.3200000000000012</v>
      </c>
      <c r="V10" s="1">
        <f t="shared" si="3"/>
        <v>-2.4225000000000012</v>
      </c>
      <c r="W10" s="1">
        <f t="shared" si="3"/>
        <v>-2.5200000000000014</v>
      </c>
      <c r="X10" s="1">
        <f t="shared" si="3"/>
        <v>-2.6125000000000012</v>
      </c>
      <c r="Y10" s="1">
        <f t="shared" si="3"/>
        <v>-2.7000000000000011</v>
      </c>
      <c r="Z10" s="1">
        <f t="shared" si="3"/>
        <v>-2.7825000000000011</v>
      </c>
      <c r="AA10" s="1">
        <f t="shared" si="3"/>
        <v>-2.8600000000000012</v>
      </c>
      <c r="AB10" s="1">
        <f t="shared" si="3"/>
        <v>-2.932500000000001</v>
      </c>
      <c r="AC10" s="1">
        <f t="shared" si="3"/>
        <v>-3.0000000000000009</v>
      </c>
      <c r="AD10" s="1">
        <f t="shared" si="3"/>
        <v>-3.0625000000000009</v>
      </c>
      <c r="AE10" s="1">
        <f t="shared" si="3"/>
        <v>-3.120000000000001</v>
      </c>
      <c r="AF10" s="1">
        <f t="shared" si="3"/>
        <v>-3.1725000000000008</v>
      </c>
      <c r="AG10" s="1">
        <f t="shared" si="3"/>
        <v>-3.2200000000000006</v>
      </c>
      <c r="AH10" s="1">
        <f t="shared" si="3"/>
        <v>-3.2625000000000006</v>
      </c>
      <c r="AI10" s="1">
        <f t="shared" si="4"/>
        <v>-3.3000000000000003</v>
      </c>
      <c r="AJ10" s="1">
        <f t="shared" si="4"/>
        <v>-3.3325</v>
      </c>
      <c r="AK10" s="1">
        <f t="shared" si="4"/>
        <v>-3.36</v>
      </c>
      <c r="AL10" s="1">
        <f t="shared" si="4"/>
        <v>-3.3824999999999998</v>
      </c>
      <c r="AM10" s="1">
        <f t="shared" si="4"/>
        <v>-3.4</v>
      </c>
      <c r="AN10" s="1">
        <f t="shared" si="4"/>
        <v>-3.4124999999999996</v>
      </c>
      <c r="AO10" s="1">
        <f t="shared" si="4"/>
        <v>-3.4199999999999995</v>
      </c>
      <c r="AP10" s="1">
        <f t="shared" si="4"/>
        <v>-3.4224999999999994</v>
      </c>
      <c r="AQ10" s="1">
        <f t="shared" si="4"/>
        <v>-3.4199999999999995</v>
      </c>
      <c r="AR10" s="1">
        <f t="shared" si="4"/>
        <v>-3.4124999999999992</v>
      </c>
      <c r="AS10" s="1">
        <f t="shared" si="4"/>
        <v>-3.399999999999999</v>
      </c>
      <c r="AT10" s="1">
        <f t="shared" si="4"/>
        <v>-3.382499999999999</v>
      </c>
      <c r="AU10" s="1">
        <f t="shared" si="4"/>
        <v>-3.359999999999999</v>
      </c>
      <c r="AV10" s="1">
        <f t="shared" si="4"/>
        <v>-3.3324999999999987</v>
      </c>
      <c r="AW10" s="1">
        <f t="shared" si="4"/>
        <v>-3.2999999999999985</v>
      </c>
      <c r="AX10" s="1">
        <f t="shared" si="4"/>
        <v>-3.2624999999999984</v>
      </c>
      <c r="AY10" s="1">
        <f t="shared" si="5"/>
        <v>-3.2199999999999984</v>
      </c>
      <c r="AZ10" s="1">
        <f t="shared" si="5"/>
        <v>-3.1724999999999981</v>
      </c>
      <c r="BA10" s="1">
        <f t="shared" si="5"/>
        <v>-3.1199999999999979</v>
      </c>
      <c r="BB10" s="1">
        <f t="shared" si="5"/>
        <v>-3.0624999999999978</v>
      </c>
      <c r="BC10" s="1">
        <f t="shared" si="5"/>
        <v>-2.9999999999999978</v>
      </c>
      <c r="BD10" s="1">
        <f t="shared" si="5"/>
        <v>-2.9324999999999974</v>
      </c>
      <c r="BE10" s="1">
        <f t="shared" si="5"/>
        <v>-2.8599999999999972</v>
      </c>
      <c r="BF10" s="1">
        <f t="shared" si="5"/>
        <v>-2.7824999999999971</v>
      </c>
      <c r="BG10" s="1">
        <f t="shared" si="5"/>
        <v>-2.6999999999999966</v>
      </c>
      <c r="BH10" s="1">
        <f t="shared" si="5"/>
        <v>-2.6124999999999967</v>
      </c>
      <c r="BI10" s="1">
        <f t="shared" si="5"/>
        <v>-2.5199999999999965</v>
      </c>
      <c r="BJ10" s="1">
        <f t="shared" si="5"/>
        <v>-2.4224999999999963</v>
      </c>
      <c r="BK10" s="1">
        <f t="shared" si="5"/>
        <v>-2.3199999999999958</v>
      </c>
      <c r="BL10" s="1">
        <f t="shared" si="5"/>
        <v>-2.2124999999999959</v>
      </c>
      <c r="BM10" s="1">
        <f t="shared" si="5"/>
        <v>-2.0999999999999956</v>
      </c>
      <c r="BN10" s="1">
        <f t="shared" si="5"/>
        <v>-1.9824999999999953</v>
      </c>
      <c r="BO10" s="1">
        <f t="shared" si="6"/>
        <v>-1.859999999999995</v>
      </c>
      <c r="BP10" s="1">
        <f t="shared" si="6"/>
        <v>-1.7324999999999946</v>
      </c>
      <c r="BQ10" s="1">
        <f t="shared" si="6"/>
        <v>-1.5999999999999943</v>
      </c>
      <c r="BR10" s="1">
        <f t="shared" si="6"/>
        <v>-1.4624999999999941</v>
      </c>
      <c r="BS10" s="1">
        <f t="shared" si="6"/>
        <v>-1.3199999999999936</v>
      </c>
      <c r="BT10" s="1">
        <f t="shared" si="6"/>
        <v>-1.1724999999999932</v>
      </c>
      <c r="BU10" s="1">
        <f t="shared" si="6"/>
        <v>-1.0199999999999929</v>
      </c>
      <c r="BV10" s="1">
        <f t="shared" si="6"/>
        <v>-0.86249999999999272</v>
      </c>
      <c r="BW10" s="1">
        <f t="shared" si="6"/>
        <v>-0.69999999999999218</v>
      </c>
      <c r="BX10" s="1">
        <f t="shared" si="6"/>
        <v>-0.5324999999999922</v>
      </c>
      <c r="BY10" s="1">
        <f t="shared" si="6"/>
        <v>-0.35999999999999144</v>
      </c>
      <c r="BZ10" s="1">
        <f t="shared" si="6"/>
        <v>-0.18249999999999122</v>
      </c>
      <c r="CA10" s="1">
        <f t="shared" si="6"/>
        <v>9.3258734068513149E-15</v>
      </c>
      <c r="CB10" s="1">
        <f t="shared" si="6"/>
        <v>0.18750000000000933</v>
      </c>
      <c r="CC10" s="1">
        <f t="shared" si="6"/>
        <v>0.38000000000001011</v>
      </c>
      <c r="CD10" s="1">
        <f t="shared" si="6"/>
        <v>0.57750000000000945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>
        <f t="shared" si="7"/>
        <v>-3.4224999999999994</v>
      </c>
      <c r="CQ10" s="1">
        <f t="shared" si="7"/>
        <v>-3.4224999999999994</v>
      </c>
      <c r="CR10" s="1">
        <f t="shared" si="7"/>
        <v>-3.4224999999999994</v>
      </c>
      <c r="CS10" s="1">
        <f t="shared" si="7"/>
        <v>-3.4224999999999994</v>
      </c>
      <c r="CT10" s="1">
        <f t="shared" si="7"/>
        <v>-3.4224999999999994</v>
      </c>
      <c r="CU10" s="1">
        <f t="shared" si="8"/>
        <v>-3.4224999999999994</v>
      </c>
      <c r="CV10" s="1">
        <f t="shared" si="8"/>
        <v>-3.4224999999999994</v>
      </c>
      <c r="CW10" s="1">
        <f t="shared" si="8"/>
        <v>-3.4224999999999994</v>
      </c>
      <c r="CX10" s="1">
        <f t="shared" si="8"/>
        <v>-3.4224999999999994</v>
      </c>
      <c r="CY10" s="1">
        <f t="shared" si="8"/>
        <v>-3.4224999999999994</v>
      </c>
      <c r="CZ10" s="1">
        <f t="shared" si="8"/>
        <v>-3.4224999999999994</v>
      </c>
      <c r="DA10" s="1">
        <f t="shared" si="8"/>
        <v>-3.4224999999999994</v>
      </c>
      <c r="DB10" s="1">
        <f t="shared" si="8"/>
        <v>-3.4224999999999994</v>
      </c>
      <c r="DC10" s="1">
        <f t="shared" si="8"/>
        <v>-3.4224999999999994</v>
      </c>
      <c r="DD10" s="1">
        <f t="shared" si="8"/>
        <v>-3.4224999999999994</v>
      </c>
      <c r="DE10" s="1">
        <f t="shared" si="8"/>
        <v>-3.4224999999999994</v>
      </c>
      <c r="DF10" s="1">
        <f t="shared" si="8"/>
        <v>-3.4224999999999994</v>
      </c>
    </row>
    <row r="11" spans="1:110">
      <c r="A11" s="5">
        <f t="shared" si="10"/>
        <v>-1.7999999999999998</v>
      </c>
      <c r="B11" s="1">
        <f t="shared" si="9"/>
        <v>0.76000000000000068</v>
      </c>
      <c r="C11" s="1">
        <f t="shared" si="2"/>
        <v>0.56250000000000044</v>
      </c>
      <c r="D11" s="1">
        <f t="shared" si="2"/>
        <v>0.37000000000000055</v>
      </c>
      <c r="E11" s="1">
        <f t="shared" si="2"/>
        <v>0.18250000000000011</v>
      </c>
      <c r="F11" s="1">
        <f t="shared" si="2"/>
        <v>0</v>
      </c>
      <c r="G11" s="1">
        <f t="shared" si="2"/>
        <v>-0.17750000000000021</v>
      </c>
      <c r="H11" s="1">
        <f t="shared" si="2"/>
        <v>-0.35000000000000009</v>
      </c>
      <c r="I11" s="1">
        <f t="shared" si="2"/>
        <v>-0.51750000000000052</v>
      </c>
      <c r="J11" s="1">
        <f t="shared" si="2"/>
        <v>-0.6800000000000006</v>
      </c>
      <c r="K11" s="1">
        <f t="shared" si="2"/>
        <v>-0.83750000000000036</v>
      </c>
      <c r="L11" s="1">
        <f t="shared" si="2"/>
        <v>-0.99000000000000066</v>
      </c>
      <c r="M11" s="1">
        <f t="shared" si="2"/>
        <v>-1.1375000000000006</v>
      </c>
      <c r="N11" s="1">
        <f t="shared" si="2"/>
        <v>-1.2800000000000009</v>
      </c>
      <c r="O11" s="1">
        <f t="shared" si="2"/>
        <v>-1.4175000000000009</v>
      </c>
      <c r="P11" s="1">
        <f t="shared" si="2"/>
        <v>-1.5500000000000009</v>
      </c>
      <c r="Q11" s="1">
        <f t="shared" si="2"/>
        <v>-1.6775000000000011</v>
      </c>
      <c r="R11" s="1">
        <f t="shared" si="2"/>
        <v>-1.8000000000000009</v>
      </c>
      <c r="S11" s="1">
        <f t="shared" si="3"/>
        <v>-1.9175000000000011</v>
      </c>
      <c r="T11" s="1">
        <f t="shared" si="3"/>
        <v>-2.0300000000000011</v>
      </c>
      <c r="U11" s="1">
        <f t="shared" si="3"/>
        <v>-2.1375000000000011</v>
      </c>
      <c r="V11" s="1">
        <f t="shared" si="3"/>
        <v>-2.2400000000000011</v>
      </c>
      <c r="W11" s="1">
        <f t="shared" si="3"/>
        <v>-2.3375000000000012</v>
      </c>
      <c r="X11" s="1">
        <f t="shared" si="3"/>
        <v>-2.430000000000001</v>
      </c>
      <c r="Y11" s="1">
        <f t="shared" si="3"/>
        <v>-2.517500000000001</v>
      </c>
      <c r="Z11" s="1">
        <f t="shared" si="3"/>
        <v>-2.600000000000001</v>
      </c>
      <c r="AA11" s="1">
        <f t="shared" si="3"/>
        <v>-2.6775000000000011</v>
      </c>
      <c r="AB11" s="1">
        <f t="shared" si="3"/>
        <v>-2.7500000000000009</v>
      </c>
      <c r="AC11" s="1">
        <f t="shared" si="3"/>
        <v>-2.8175000000000008</v>
      </c>
      <c r="AD11" s="1">
        <f t="shared" si="3"/>
        <v>-2.8800000000000008</v>
      </c>
      <c r="AE11" s="1">
        <f t="shared" si="3"/>
        <v>-2.9375000000000009</v>
      </c>
      <c r="AF11" s="1">
        <f t="shared" si="3"/>
        <v>-2.9900000000000007</v>
      </c>
      <c r="AG11" s="1">
        <f t="shared" si="3"/>
        <v>-3.0375000000000005</v>
      </c>
      <c r="AH11" s="1">
        <f t="shared" si="3"/>
        <v>-3.0800000000000005</v>
      </c>
      <c r="AI11" s="1">
        <f t="shared" si="4"/>
        <v>-3.1175000000000002</v>
      </c>
      <c r="AJ11" s="1">
        <f t="shared" si="4"/>
        <v>-3.15</v>
      </c>
      <c r="AK11" s="1">
        <f t="shared" si="4"/>
        <v>-3.1774999999999998</v>
      </c>
      <c r="AL11" s="1">
        <f t="shared" si="4"/>
        <v>-3.1999999999999997</v>
      </c>
      <c r="AM11" s="1">
        <f t="shared" si="4"/>
        <v>-3.2174999999999998</v>
      </c>
      <c r="AN11" s="1">
        <f t="shared" si="4"/>
        <v>-3.2299999999999995</v>
      </c>
      <c r="AO11" s="1">
        <f t="shared" si="4"/>
        <v>-3.2374999999999994</v>
      </c>
      <c r="AP11" s="1">
        <f t="shared" si="4"/>
        <v>-3.2399999999999993</v>
      </c>
      <c r="AQ11" s="1">
        <f t="shared" si="4"/>
        <v>-3.2374999999999994</v>
      </c>
      <c r="AR11" s="1">
        <f t="shared" si="4"/>
        <v>-3.2299999999999991</v>
      </c>
      <c r="AS11" s="1">
        <f t="shared" si="4"/>
        <v>-3.2174999999999989</v>
      </c>
      <c r="AT11" s="1">
        <f t="shared" si="4"/>
        <v>-3.1999999999999988</v>
      </c>
      <c r="AU11" s="1">
        <f t="shared" si="4"/>
        <v>-3.1774999999999989</v>
      </c>
      <c r="AV11" s="1">
        <f t="shared" si="4"/>
        <v>-3.1499999999999986</v>
      </c>
      <c r="AW11" s="1">
        <f t="shared" si="4"/>
        <v>-3.1174999999999984</v>
      </c>
      <c r="AX11" s="1">
        <f t="shared" si="4"/>
        <v>-3.0799999999999983</v>
      </c>
      <c r="AY11" s="1">
        <f t="shared" si="5"/>
        <v>-3.0374999999999983</v>
      </c>
      <c r="AZ11" s="1">
        <f t="shared" si="5"/>
        <v>-2.989999999999998</v>
      </c>
      <c r="BA11" s="1">
        <f t="shared" si="5"/>
        <v>-2.9374999999999978</v>
      </c>
      <c r="BB11" s="1">
        <f t="shared" si="5"/>
        <v>-2.8799999999999977</v>
      </c>
      <c r="BC11" s="1">
        <f t="shared" si="5"/>
        <v>-2.8174999999999977</v>
      </c>
      <c r="BD11" s="1">
        <f t="shared" si="5"/>
        <v>-2.7499999999999973</v>
      </c>
      <c r="BE11" s="1">
        <f t="shared" si="5"/>
        <v>-2.6774999999999971</v>
      </c>
      <c r="BF11" s="1">
        <f t="shared" si="5"/>
        <v>-2.599999999999997</v>
      </c>
      <c r="BG11" s="1">
        <f t="shared" si="5"/>
        <v>-2.5174999999999965</v>
      </c>
      <c r="BH11" s="1">
        <f t="shared" si="5"/>
        <v>-2.4299999999999966</v>
      </c>
      <c r="BI11" s="1">
        <f t="shared" si="5"/>
        <v>-2.3374999999999964</v>
      </c>
      <c r="BJ11" s="1">
        <f t="shared" si="5"/>
        <v>-2.2399999999999962</v>
      </c>
      <c r="BK11" s="1">
        <f t="shared" si="5"/>
        <v>-2.1374999999999957</v>
      </c>
      <c r="BL11" s="1">
        <f t="shared" si="5"/>
        <v>-2.0299999999999958</v>
      </c>
      <c r="BM11" s="1">
        <f t="shared" si="5"/>
        <v>-1.9174999999999955</v>
      </c>
      <c r="BN11" s="1">
        <f t="shared" si="5"/>
        <v>-1.7999999999999952</v>
      </c>
      <c r="BO11" s="1">
        <f t="shared" si="6"/>
        <v>-1.6774999999999949</v>
      </c>
      <c r="BP11" s="1">
        <f t="shared" si="6"/>
        <v>-1.5499999999999945</v>
      </c>
      <c r="BQ11" s="1">
        <f t="shared" si="6"/>
        <v>-1.4174999999999942</v>
      </c>
      <c r="BR11" s="1">
        <f t="shared" si="6"/>
        <v>-1.279999999999994</v>
      </c>
      <c r="BS11" s="1">
        <f t="shared" si="6"/>
        <v>-1.1374999999999935</v>
      </c>
      <c r="BT11" s="1">
        <f t="shared" si="6"/>
        <v>-0.98999999999999311</v>
      </c>
      <c r="BU11" s="1">
        <f t="shared" si="6"/>
        <v>-0.83749999999999281</v>
      </c>
      <c r="BV11" s="1">
        <f t="shared" si="6"/>
        <v>-0.67999999999999261</v>
      </c>
      <c r="BW11" s="1">
        <f t="shared" si="6"/>
        <v>-0.51749999999999208</v>
      </c>
      <c r="BX11" s="1">
        <f t="shared" si="6"/>
        <v>-0.3499999999999921</v>
      </c>
      <c r="BY11" s="1">
        <f t="shared" si="6"/>
        <v>-0.17749999999999133</v>
      </c>
      <c r="BZ11" s="1">
        <f t="shared" si="6"/>
        <v>8.8817841970012523E-15</v>
      </c>
      <c r="CA11" s="1">
        <f t="shared" si="6"/>
        <v>0.18250000000000943</v>
      </c>
      <c r="CB11" s="1">
        <f t="shared" si="6"/>
        <v>0.37000000000000943</v>
      </c>
      <c r="CC11" s="1">
        <f t="shared" si="6"/>
        <v>0.56250000000001021</v>
      </c>
      <c r="CD11" s="1">
        <f t="shared" si="6"/>
        <v>0.76000000000000956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>
        <f t="shared" si="7"/>
        <v>-3.2399999999999993</v>
      </c>
      <c r="CQ11" s="1">
        <f t="shared" si="7"/>
        <v>-3.2399999999999993</v>
      </c>
      <c r="CR11" s="1">
        <f t="shared" si="7"/>
        <v>-3.2399999999999993</v>
      </c>
      <c r="CS11" s="1">
        <f t="shared" si="7"/>
        <v>-3.2399999999999993</v>
      </c>
      <c r="CT11" s="1">
        <f t="shared" si="7"/>
        <v>-3.2399999999999993</v>
      </c>
      <c r="CU11" s="1">
        <f t="shared" si="8"/>
        <v>-3.2399999999999993</v>
      </c>
      <c r="CV11" s="1">
        <f t="shared" si="8"/>
        <v>-3.2399999999999993</v>
      </c>
      <c r="CW11" s="1">
        <f t="shared" si="8"/>
        <v>-3.2399999999999993</v>
      </c>
      <c r="CX11" s="1">
        <f t="shared" si="8"/>
        <v>-3.2399999999999993</v>
      </c>
      <c r="CY11" s="1">
        <f t="shared" si="8"/>
        <v>-3.2399999999999993</v>
      </c>
      <c r="CZ11" s="1">
        <f t="shared" si="8"/>
        <v>-3.2399999999999993</v>
      </c>
      <c r="DA11" s="1">
        <f t="shared" si="8"/>
        <v>-3.2399999999999993</v>
      </c>
      <c r="DB11" s="1">
        <f t="shared" si="8"/>
        <v>-3.2399999999999993</v>
      </c>
      <c r="DC11" s="1">
        <f t="shared" si="8"/>
        <v>-3.2399999999999993</v>
      </c>
      <c r="DD11" s="1">
        <f t="shared" si="8"/>
        <v>-3.2399999999999993</v>
      </c>
      <c r="DE11" s="1">
        <f t="shared" si="8"/>
        <v>-3.2399999999999993</v>
      </c>
      <c r="DF11" s="1">
        <f t="shared" si="8"/>
        <v>-3.2399999999999993</v>
      </c>
    </row>
    <row r="12" spans="1:110">
      <c r="A12" s="5">
        <f t="shared" si="10"/>
        <v>-1.7499999999999998</v>
      </c>
      <c r="B12" s="1">
        <f t="shared" si="9"/>
        <v>0.93750000000000089</v>
      </c>
      <c r="C12" s="1">
        <f t="shared" si="2"/>
        <v>0.74000000000000066</v>
      </c>
      <c r="D12" s="1">
        <f t="shared" si="2"/>
        <v>0.54750000000000076</v>
      </c>
      <c r="E12" s="1">
        <f t="shared" si="2"/>
        <v>0.36000000000000032</v>
      </c>
      <c r="F12" s="1">
        <f t="shared" si="2"/>
        <v>0.17750000000000021</v>
      </c>
      <c r="G12" s="1">
        <f t="shared" si="2"/>
        <v>0</v>
      </c>
      <c r="H12" s="1">
        <f t="shared" si="2"/>
        <v>-0.17249999999999988</v>
      </c>
      <c r="I12" s="1">
        <f t="shared" si="2"/>
        <v>-0.3400000000000003</v>
      </c>
      <c r="J12" s="1">
        <f t="shared" si="2"/>
        <v>-0.50250000000000039</v>
      </c>
      <c r="K12" s="1">
        <f t="shared" si="2"/>
        <v>-0.66000000000000014</v>
      </c>
      <c r="L12" s="1">
        <f t="shared" si="2"/>
        <v>-0.81250000000000044</v>
      </c>
      <c r="M12" s="1">
        <f t="shared" si="2"/>
        <v>-0.96000000000000041</v>
      </c>
      <c r="N12" s="1">
        <f t="shared" si="2"/>
        <v>-1.1025000000000007</v>
      </c>
      <c r="O12" s="1">
        <f t="shared" si="2"/>
        <v>-1.2400000000000007</v>
      </c>
      <c r="P12" s="1">
        <f t="shared" si="2"/>
        <v>-1.3725000000000007</v>
      </c>
      <c r="Q12" s="1">
        <f t="shared" si="2"/>
        <v>-1.5000000000000009</v>
      </c>
      <c r="R12" s="1">
        <f t="shared" si="2"/>
        <v>-1.6225000000000007</v>
      </c>
      <c r="S12" s="1">
        <f t="shared" si="3"/>
        <v>-1.7400000000000009</v>
      </c>
      <c r="T12" s="1">
        <f t="shared" si="3"/>
        <v>-1.8525000000000009</v>
      </c>
      <c r="U12" s="1">
        <f t="shared" si="3"/>
        <v>-1.9600000000000009</v>
      </c>
      <c r="V12" s="1">
        <f t="shared" si="3"/>
        <v>-2.0625000000000009</v>
      </c>
      <c r="W12" s="1">
        <f t="shared" si="3"/>
        <v>-2.160000000000001</v>
      </c>
      <c r="X12" s="1">
        <f t="shared" si="3"/>
        <v>-2.2525000000000008</v>
      </c>
      <c r="Y12" s="1">
        <f t="shared" si="3"/>
        <v>-2.3400000000000007</v>
      </c>
      <c r="Z12" s="1">
        <f t="shared" si="3"/>
        <v>-2.4225000000000008</v>
      </c>
      <c r="AA12" s="1">
        <f t="shared" si="3"/>
        <v>-2.5000000000000009</v>
      </c>
      <c r="AB12" s="1">
        <f t="shared" si="3"/>
        <v>-2.5725000000000007</v>
      </c>
      <c r="AC12" s="1">
        <f t="shared" si="3"/>
        <v>-2.6400000000000006</v>
      </c>
      <c r="AD12" s="1">
        <f t="shared" si="3"/>
        <v>-2.7025000000000006</v>
      </c>
      <c r="AE12" s="1">
        <f t="shared" si="3"/>
        <v>-2.7600000000000007</v>
      </c>
      <c r="AF12" s="1">
        <f t="shared" si="3"/>
        <v>-2.8125000000000004</v>
      </c>
      <c r="AG12" s="1">
        <f t="shared" si="3"/>
        <v>-2.8600000000000003</v>
      </c>
      <c r="AH12" s="1">
        <f t="shared" si="3"/>
        <v>-2.9025000000000003</v>
      </c>
      <c r="AI12" s="1">
        <f t="shared" si="4"/>
        <v>-2.94</v>
      </c>
      <c r="AJ12" s="1">
        <f t="shared" si="4"/>
        <v>-2.9724999999999997</v>
      </c>
      <c r="AK12" s="1">
        <f t="shared" si="4"/>
        <v>-2.9999999999999996</v>
      </c>
      <c r="AL12" s="1">
        <f t="shared" si="4"/>
        <v>-3.0224999999999995</v>
      </c>
      <c r="AM12" s="1">
        <f t="shared" si="4"/>
        <v>-3.0399999999999996</v>
      </c>
      <c r="AN12" s="1">
        <f t="shared" si="4"/>
        <v>-3.0524999999999993</v>
      </c>
      <c r="AO12" s="1">
        <f t="shared" si="4"/>
        <v>-3.0599999999999992</v>
      </c>
      <c r="AP12" s="1">
        <f t="shared" si="4"/>
        <v>-3.0624999999999991</v>
      </c>
      <c r="AQ12" s="1">
        <f t="shared" si="4"/>
        <v>-3.0599999999999992</v>
      </c>
      <c r="AR12" s="1">
        <f t="shared" si="4"/>
        <v>-3.0524999999999989</v>
      </c>
      <c r="AS12" s="1">
        <f t="shared" si="4"/>
        <v>-3.0399999999999987</v>
      </c>
      <c r="AT12" s="1">
        <f t="shared" si="4"/>
        <v>-3.0224999999999986</v>
      </c>
      <c r="AU12" s="1">
        <f t="shared" si="4"/>
        <v>-2.9999999999999987</v>
      </c>
      <c r="AV12" s="1">
        <f t="shared" si="4"/>
        <v>-2.9724999999999984</v>
      </c>
      <c r="AW12" s="1">
        <f t="shared" si="4"/>
        <v>-2.9399999999999982</v>
      </c>
      <c r="AX12" s="1">
        <f t="shared" si="4"/>
        <v>-2.9024999999999981</v>
      </c>
      <c r="AY12" s="1">
        <f t="shared" si="5"/>
        <v>-2.8599999999999981</v>
      </c>
      <c r="AZ12" s="1">
        <f t="shared" si="5"/>
        <v>-2.8124999999999978</v>
      </c>
      <c r="BA12" s="1">
        <f t="shared" si="5"/>
        <v>-2.7599999999999976</v>
      </c>
      <c r="BB12" s="1">
        <f t="shared" si="5"/>
        <v>-2.7024999999999975</v>
      </c>
      <c r="BC12" s="1">
        <f t="shared" si="5"/>
        <v>-2.6399999999999975</v>
      </c>
      <c r="BD12" s="1">
        <f t="shared" si="5"/>
        <v>-2.5724999999999971</v>
      </c>
      <c r="BE12" s="1">
        <f t="shared" si="5"/>
        <v>-2.4999999999999969</v>
      </c>
      <c r="BF12" s="1">
        <f t="shared" si="5"/>
        <v>-2.4224999999999968</v>
      </c>
      <c r="BG12" s="1">
        <f t="shared" si="5"/>
        <v>-2.3399999999999963</v>
      </c>
      <c r="BH12" s="1">
        <f t="shared" si="5"/>
        <v>-2.2524999999999964</v>
      </c>
      <c r="BI12" s="1">
        <f t="shared" si="5"/>
        <v>-2.1599999999999961</v>
      </c>
      <c r="BJ12" s="1">
        <f t="shared" si="5"/>
        <v>-2.062499999999996</v>
      </c>
      <c r="BK12" s="1">
        <f t="shared" si="5"/>
        <v>-1.9599999999999957</v>
      </c>
      <c r="BL12" s="1">
        <f t="shared" si="5"/>
        <v>-1.8524999999999956</v>
      </c>
      <c r="BM12" s="1">
        <f t="shared" si="5"/>
        <v>-1.7399999999999953</v>
      </c>
      <c r="BN12" s="1">
        <f t="shared" si="5"/>
        <v>-1.6224999999999949</v>
      </c>
      <c r="BO12" s="1">
        <f t="shared" si="6"/>
        <v>-1.4999999999999947</v>
      </c>
      <c r="BP12" s="1">
        <f t="shared" si="6"/>
        <v>-1.3724999999999943</v>
      </c>
      <c r="BQ12" s="1">
        <f t="shared" si="6"/>
        <v>-1.239999999999994</v>
      </c>
      <c r="BR12" s="1">
        <f t="shared" si="6"/>
        <v>-1.1024999999999938</v>
      </c>
      <c r="BS12" s="1">
        <f t="shared" si="6"/>
        <v>-0.9599999999999933</v>
      </c>
      <c r="BT12" s="1">
        <f t="shared" si="6"/>
        <v>-0.81249999999999289</v>
      </c>
      <c r="BU12" s="1">
        <f t="shared" si="6"/>
        <v>-0.65999999999999259</v>
      </c>
      <c r="BV12" s="1">
        <f t="shared" si="6"/>
        <v>-0.5024999999999924</v>
      </c>
      <c r="BW12" s="1">
        <f t="shared" si="6"/>
        <v>-0.33999999999999186</v>
      </c>
      <c r="BX12" s="1">
        <f t="shared" si="6"/>
        <v>-0.17249999999999188</v>
      </c>
      <c r="BY12" s="1">
        <f t="shared" si="6"/>
        <v>8.8817841970012523E-15</v>
      </c>
      <c r="BZ12" s="1">
        <f t="shared" si="6"/>
        <v>0.17750000000000909</v>
      </c>
      <c r="CA12" s="1">
        <f t="shared" si="6"/>
        <v>0.36000000000000965</v>
      </c>
      <c r="CB12" s="1">
        <f t="shared" si="6"/>
        <v>0.54750000000000965</v>
      </c>
      <c r="CC12" s="1">
        <f t="shared" si="6"/>
        <v>0.74000000000001043</v>
      </c>
      <c r="CD12" s="1">
        <f t="shared" si="6"/>
        <v>0.93750000000000977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>
        <f t="shared" si="7"/>
        <v>-3.0624999999999991</v>
      </c>
      <c r="CQ12" s="1">
        <f t="shared" si="7"/>
        <v>-3.0624999999999991</v>
      </c>
      <c r="CR12" s="1">
        <f t="shared" si="7"/>
        <v>-3.0624999999999991</v>
      </c>
      <c r="CS12" s="1">
        <f t="shared" si="7"/>
        <v>-3.0624999999999991</v>
      </c>
      <c r="CT12" s="1">
        <f t="shared" si="7"/>
        <v>-3.0624999999999991</v>
      </c>
      <c r="CU12" s="1">
        <f t="shared" si="8"/>
        <v>-3.0624999999999991</v>
      </c>
      <c r="CV12" s="1">
        <f t="shared" si="8"/>
        <v>-3.0624999999999991</v>
      </c>
      <c r="CW12" s="1">
        <f t="shared" si="8"/>
        <v>-3.0624999999999991</v>
      </c>
      <c r="CX12" s="1">
        <f t="shared" si="8"/>
        <v>-3.0624999999999991</v>
      </c>
      <c r="CY12" s="1">
        <f t="shared" si="8"/>
        <v>-3.0624999999999991</v>
      </c>
      <c r="CZ12" s="1">
        <f t="shared" si="8"/>
        <v>-3.0624999999999991</v>
      </c>
      <c r="DA12" s="1">
        <f t="shared" si="8"/>
        <v>-3.0624999999999991</v>
      </c>
      <c r="DB12" s="1">
        <f t="shared" si="8"/>
        <v>-3.0624999999999991</v>
      </c>
      <c r="DC12" s="1">
        <f t="shared" si="8"/>
        <v>-3.0624999999999991</v>
      </c>
      <c r="DD12" s="1">
        <f t="shared" si="8"/>
        <v>-3.0624999999999991</v>
      </c>
      <c r="DE12" s="1">
        <f t="shared" si="8"/>
        <v>-3.0624999999999991</v>
      </c>
      <c r="DF12" s="1">
        <f t="shared" si="8"/>
        <v>-3.0624999999999991</v>
      </c>
    </row>
    <row r="13" spans="1:110">
      <c r="A13" s="5">
        <f t="shared" si="10"/>
        <v>-1.6999999999999997</v>
      </c>
      <c r="B13" s="1">
        <f t="shared" si="9"/>
        <v>1.1100000000000008</v>
      </c>
      <c r="C13" s="1">
        <f t="shared" si="2"/>
        <v>0.91250000000000053</v>
      </c>
      <c r="D13" s="1">
        <f t="shared" si="2"/>
        <v>0.72000000000000064</v>
      </c>
      <c r="E13" s="1">
        <f t="shared" si="2"/>
        <v>0.5325000000000002</v>
      </c>
      <c r="F13" s="1">
        <f t="shared" si="2"/>
        <v>0.35000000000000009</v>
      </c>
      <c r="G13" s="1">
        <f t="shared" si="2"/>
        <v>0.17249999999999988</v>
      </c>
      <c r="H13" s="1">
        <f t="shared" si="2"/>
        <v>0</v>
      </c>
      <c r="I13" s="1">
        <f t="shared" si="2"/>
        <v>-0.16750000000000043</v>
      </c>
      <c r="J13" s="1">
        <f t="shared" si="2"/>
        <v>-0.33000000000000052</v>
      </c>
      <c r="K13" s="1">
        <f t="shared" si="2"/>
        <v>-0.48750000000000027</v>
      </c>
      <c r="L13" s="1">
        <f t="shared" si="2"/>
        <v>-0.64000000000000057</v>
      </c>
      <c r="M13" s="1">
        <f t="shared" si="2"/>
        <v>-0.78750000000000053</v>
      </c>
      <c r="N13" s="1">
        <f t="shared" si="2"/>
        <v>-0.93000000000000083</v>
      </c>
      <c r="O13" s="1">
        <f t="shared" si="2"/>
        <v>-1.0675000000000008</v>
      </c>
      <c r="P13" s="1">
        <f t="shared" si="2"/>
        <v>-1.2000000000000008</v>
      </c>
      <c r="Q13" s="1">
        <f t="shared" si="2"/>
        <v>-1.327500000000001</v>
      </c>
      <c r="R13" s="1">
        <f t="shared" si="2"/>
        <v>-1.4500000000000008</v>
      </c>
      <c r="S13" s="1">
        <f t="shared" si="3"/>
        <v>-1.567500000000001</v>
      </c>
      <c r="T13" s="1">
        <f t="shared" si="3"/>
        <v>-1.680000000000001</v>
      </c>
      <c r="U13" s="1">
        <f t="shared" si="3"/>
        <v>-1.787500000000001</v>
      </c>
      <c r="V13" s="1">
        <f t="shared" si="3"/>
        <v>-1.890000000000001</v>
      </c>
      <c r="W13" s="1">
        <f t="shared" si="3"/>
        <v>-1.9875000000000012</v>
      </c>
      <c r="X13" s="1">
        <f t="shared" si="3"/>
        <v>-2.080000000000001</v>
      </c>
      <c r="Y13" s="1">
        <f t="shared" si="3"/>
        <v>-2.1675000000000009</v>
      </c>
      <c r="Z13" s="1">
        <f t="shared" si="3"/>
        <v>-2.2500000000000009</v>
      </c>
      <c r="AA13" s="1">
        <f t="shared" si="3"/>
        <v>-2.327500000000001</v>
      </c>
      <c r="AB13" s="1">
        <f t="shared" si="3"/>
        <v>-2.4000000000000008</v>
      </c>
      <c r="AC13" s="1">
        <f t="shared" si="3"/>
        <v>-2.4675000000000007</v>
      </c>
      <c r="AD13" s="1">
        <f t="shared" si="3"/>
        <v>-2.5300000000000007</v>
      </c>
      <c r="AE13" s="1">
        <f t="shared" si="3"/>
        <v>-2.5875000000000008</v>
      </c>
      <c r="AF13" s="1">
        <f t="shared" si="3"/>
        <v>-2.6400000000000006</v>
      </c>
      <c r="AG13" s="1">
        <f t="shared" si="3"/>
        <v>-2.6875000000000004</v>
      </c>
      <c r="AH13" s="1">
        <f t="shared" si="3"/>
        <v>-2.7300000000000004</v>
      </c>
      <c r="AI13" s="1">
        <f t="shared" si="4"/>
        <v>-2.7675000000000001</v>
      </c>
      <c r="AJ13" s="1">
        <f t="shared" si="4"/>
        <v>-2.8</v>
      </c>
      <c r="AK13" s="1">
        <f t="shared" si="4"/>
        <v>-2.8274999999999997</v>
      </c>
      <c r="AL13" s="1">
        <f t="shared" si="4"/>
        <v>-2.8499999999999996</v>
      </c>
      <c r="AM13" s="1">
        <f t="shared" si="4"/>
        <v>-2.8674999999999997</v>
      </c>
      <c r="AN13" s="1">
        <f t="shared" si="4"/>
        <v>-2.8799999999999994</v>
      </c>
      <c r="AO13" s="1">
        <f t="shared" si="4"/>
        <v>-2.8874999999999993</v>
      </c>
      <c r="AP13" s="1">
        <f t="shared" si="4"/>
        <v>-2.8899999999999992</v>
      </c>
      <c r="AQ13" s="1">
        <f t="shared" si="4"/>
        <v>-2.8874999999999993</v>
      </c>
      <c r="AR13" s="1">
        <f t="shared" si="4"/>
        <v>-2.879999999999999</v>
      </c>
      <c r="AS13" s="1">
        <f t="shared" si="4"/>
        <v>-2.8674999999999988</v>
      </c>
      <c r="AT13" s="1">
        <f t="shared" si="4"/>
        <v>-2.8499999999999988</v>
      </c>
      <c r="AU13" s="1">
        <f t="shared" si="4"/>
        <v>-2.8274999999999988</v>
      </c>
      <c r="AV13" s="1">
        <f t="shared" si="4"/>
        <v>-2.7999999999999985</v>
      </c>
      <c r="AW13" s="1">
        <f t="shared" si="4"/>
        <v>-2.7674999999999983</v>
      </c>
      <c r="AX13" s="1">
        <f t="shared" si="4"/>
        <v>-2.7299999999999982</v>
      </c>
      <c r="AY13" s="1">
        <f t="shared" si="5"/>
        <v>-2.6874999999999982</v>
      </c>
      <c r="AZ13" s="1">
        <f t="shared" si="5"/>
        <v>-2.6399999999999979</v>
      </c>
      <c r="BA13" s="1">
        <f t="shared" si="5"/>
        <v>-2.5874999999999977</v>
      </c>
      <c r="BB13" s="1">
        <f t="shared" si="5"/>
        <v>-2.5299999999999976</v>
      </c>
      <c r="BC13" s="1">
        <f t="shared" si="5"/>
        <v>-2.4674999999999976</v>
      </c>
      <c r="BD13" s="1">
        <f t="shared" si="5"/>
        <v>-2.3999999999999972</v>
      </c>
      <c r="BE13" s="1">
        <f t="shared" si="5"/>
        <v>-2.327499999999997</v>
      </c>
      <c r="BF13" s="1">
        <f t="shared" si="5"/>
        <v>-2.2499999999999969</v>
      </c>
      <c r="BG13" s="1">
        <f t="shared" si="5"/>
        <v>-2.1674999999999969</v>
      </c>
      <c r="BH13" s="1">
        <f t="shared" si="5"/>
        <v>-2.0799999999999965</v>
      </c>
      <c r="BI13" s="1">
        <f t="shared" si="5"/>
        <v>-1.9874999999999963</v>
      </c>
      <c r="BJ13" s="1">
        <f t="shared" si="5"/>
        <v>-1.8899999999999961</v>
      </c>
      <c r="BK13" s="1">
        <f t="shared" si="5"/>
        <v>-1.7874999999999959</v>
      </c>
      <c r="BL13" s="1">
        <f t="shared" si="5"/>
        <v>-1.6799999999999957</v>
      </c>
      <c r="BM13" s="1">
        <f t="shared" si="5"/>
        <v>-1.5674999999999955</v>
      </c>
      <c r="BN13" s="1">
        <f t="shared" si="5"/>
        <v>-1.4499999999999951</v>
      </c>
      <c r="BO13" s="1">
        <f t="shared" si="6"/>
        <v>-1.3274999999999948</v>
      </c>
      <c r="BP13" s="1">
        <f t="shared" si="6"/>
        <v>-1.1999999999999944</v>
      </c>
      <c r="BQ13" s="1">
        <f t="shared" si="6"/>
        <v>-1.0674999999999941</v>
      </c>
      <c r="BR13" s="1">
        <f t="shared" si="6"/>
        <v>-0.92999999999999394</v>
      </c>
      <c r="BS13" s="1">
        <f t="shared" si="6"/>
        <v>-0.78749999999999343</v>
      </c>
      <c r="BT13" s="1">
        <f t="shared" si="6"/>
        <v>-0.63999999999999302</v>
      </c>
      <c r="BU13" s="1">
        <f t="shared" si="6"/>
        <v>-0.48749999999999272</v>
      </c>
      <c r="BV13" s="1">
        <f t="shared" si="6"/>
        <v>-0.32999999999999252</v>
      </c>
      <c r="BW13" s="1">
        <f t="shared" si="6"/>
        <v>-0.16749999999999199</v>
      </c>
      <c r="BX13" s="1">
        <f t="shared" si="6"/>
        <v>7.9936057773011271E-15</v>
      </c>
      <c r="BY13" s="1">
        <f t="shared" si="6"/>
        <v>0.17250000000000876</v>
      </c>
      <c r="BZ13" s="1">
        <f t="shared" si="6"/>
        <v>0.35000000000000897</v>
      </c>
      <c r="CA13" s="1">
        <f t="shared" si="6"/>
        <v>0.53250000000000952</v>
      </c>
      <c r="CB13" s="1">
        <f t="shared" si="6"/>
        <v>0.72000000000000952</v>
      </c>
      <c r="CC13" s="1">
        <f t="shared" si="6"/>
        <v>0.9125000000000103</v>
      </c>
      <c r="CD13" s="1">
        <f t="shared" si="6"/>
        <v>1.1100000000000096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>
        <f t="shared" si="7"/>
        <v>-2.8899999999999992</v>
      </c>
      <c r="CQ13" s="1">
        <f t="shared" si="7"/>
        <v>-2.8899999999999992</v>
      </c>
      <c r="CR13" s="1">
        <f t="shared" si="7"/>
        <v>-2.8899999999999992</v>
      </c>
      <c r="CS13" s="1">
        <f t="shared" si="7"/>
        <v>-2.8899999999999992</v>
      </c>
      <c r="CT13" s="1">
        <f t="shared" si="7"/>
        <v>-2.8899999999999992</v>
      </c>
      <c r="CU13" s="1">
        <f t="shared" si="8"/>
        <v>-2.8899999999999992</v>
      </c>
      <c r="CV13" s="1">
        <f t="shared" si="8"/>
        <v>-2.8899999999999992</v>
      </c>
      <c r="CW13" s="1">
        <f t="shared" si="8"/>
        <v>-2.8899999999999992</v>
      </c>
      <c r="CX13" s="1">
        <f t="shared" si="8"/>
        <v>-2.8899999999999992</v>
      </c>
      <c r="CY13" s="1">
        <f t="shared" si="8"/>
        <v>-2.8899999999999992</v>
      </c>
      <c r="CZ13" s="1">
        <f t="shared" si="8"/>
        <v>-2.8899999999999992</v>
      </c>
      <c r="DA13" s="1">
        <f t="shared" si="8"/>
        <v>-2.8899999999999992</v>
      </c>
      <c r="DB13" s="1">
        <f t="shared" si="8"/>
        <v>-2.8899999999999992</v>
      </c>
      <c r="DC13" s="1">
        <f t="shared" si="8"/>
        <v>-2.8899999999999992</v>
      </c>
      <c r="DD13" s="1">
        <f t="shared" si="8"/>
        <v>-2.8899999999999992</v>
      </c>
      <c r="DE13" s="1">
        <f t="shared" si="8"/>
        <v>-2.8899999999999992</v>
      </c>
      <c r="DF13" s="1">
        <f t="shared" si="8"/>
        <v>-2.8899999999999992</v>
      </c>
    </row>
    <row r="14" spans="1:110">
      <c r="A14" s="5">
        <f t="shared" si="10"/>
        <v>-1.6499999999999997</v>
      </c>
      <c r="B14" s="1">
        <f t="shared" si="9"/>
        <v>1.2775000000000012</v>
      </c>
      <c r="C14" s="1">
        <f t="shared" si="2"/>
        <v>1.080000000000001</v>
      </c>
      <c r="D14" s="1">
        <f t="shared" si="2"/>
        <v>0.88750000000000107</v>
      </c>
      <c r="E14" s="1">
        <f t="shared" si="2"/>
        <v>0.70000000000000062</v>
      </c>
      <c r="F14" s="1">
        <f t="shared" si="2"/>
        <v>0.51750000000000052</v>
      </c>
      <c r="G14" s="1">
        <f t="shared" si="2"/>
        <v>0.3400000000000003</v>
      </c>
      <c r="H14" s="1">
        <f t="shared" si="2"/>
        <v>0.16750000000000043</v>
      </c>
      <c r="I14" s="1">
        <f t="shared" si="2"/>
        <v>0</v>
      </c>
      <c r="J14" s="1">
        <f t="shared" si="2"/>
        <v>-0.16250000000000009</v>
      </c>
      <c r="K14" s="1">
        <f t="shared" si="2"/>
        <v>-0.31999999999999984</v>
      </c>
      <c r="L14" s="1">
        <f t="shared" si="2"/>
        <v>-0.47250000000000014</v>
      </c>
      <c r="M14" s="1">
        <f t="shared" si="2"/>
        <v>-0.62000000000000011</v>
      </c>
      <c r="N14" s="1">
        <f t="shared" si="2"/>
        <v>-0.7625000000000004</v>
      </c>
      <c r="O14" s="1">
        <f t="shared" si="2"/>
        <v>-0.90000000000000036</v>
      </c>
      <c r="P14" s="1">
        <f t="shared" si="2"/>
        <v>-1.0325000000000004</v>
      </c>
      <c r="Q14" s="1">
        <f t="shared" si="2"/>
        <v>-1.1600000000000006</v>
      </c>
      <c r="R14" s="1">
        <f t="shared" si="2"/>
        <v>-1.2825000000000004</v>
      </c>
      <c r="S14" s="1">
        <f t="shared" si="3"/>
        <v>-1.4000000000000006</v>
      </c>
      <c r="T14" s="1">
        <f t="shared" si="3"/>
        <v>-1.5125000000000006</v>
      </c>
      <c r="U14" s="1">
        <f t="shared" si="3"/>
        <v>-1.6200000000000006</v>
      </c>
      <c r="V14" s="1">
        <f t="shared" si="3"/>
        <v>-1.7225000000000006</v>
      </c>
      <c r="W14" s="1">
        <f t="shared" si="3"/>
        <v>-1.8200000000000007</v>
      </c>
      <c r="X14" s="1">
        <f t="shared" si="3"/>
        <v>-1.9125000000000005</v>
      </c>
      <c r="Y14" s="1">
        <f t="shared" si="3"/>
        <v>-2.0000000000000004</v>
      </c>
      <c r="Z14" s="1">
        <f t="shared" si="3"/>
        <v>-2.0825000000000005</v>
      </c>
      <c r="AA14" s="1">
        <f t="shared" si="3"/>
        <v>-2.1600000000000006</v>
      </c>
      <c r="AB14" s="1">
        <f t="shared" si="3"/>
        <v>-2.2325000000000004</v>
      </c>
      <c r="AC14" s="1">
        <f t="shared" si="3"/>
        <v>-2.3000000000000003</v>
      </c>
      <c r="AD14" s="1">
        <f t="shared" si="3"/>
        <v>-2.3625000000000003</v>
      </c>
      <c r="AE14" s="1">
        <f t="shared" si="3"/>
        <v>-2.4200000000000004</v>
      </c>
      <c r="AF14" s="1">
        <f t="shared" si="3"/>
        <v>-2.4725000000000001</v>
      </c>
      <c r="AG14" s="1">
        <f t="shared" si="3"/>
        <v>-2.52</v>
      </c>
      <c r="AH14" s="1">
        <f t="shared" si="3"/>
        <v>-2.5625</v>
      </c>
      <c r="AI14" s="1">
        <f t="shared" si="4"/>
        <v>-2.5999999999999996</v>
      </c>
      <c r="AJ14" s="1">
        <f t="shared" si="4"/>
        <v>-2.6324999999999994</v>
      </c>
      <c r="AK14" s="1">
        <f t="shared" si="4"/>
        <v>-2.6599999999999993</v>
      </c>
      <c r="AL14" s="1">
        <f t="shared" si="4"/>
        <v>-2.6824999999999992</v>
      </c>
      <c r="AM14" s="1">
        <f t="shared" si="4"/>
        <v>-2.6999999999999993</v>
      </c>
      <c r="AN14" s="1">
        <f t="shared" si="4"/>
        <v>-2.712499999999999</v>
      </c>
      <c r="AO14" s="1">
        <f t="shared" si="4"/>
        <v>-2.7199999999999989</v>
      </c>
      <c r="AP14" s="1">
        <f t="shared" si="4"/>
        <v>-2.7224999999999988</v>
      </c>
      <c r="AQ14" s="1">
        <f t="shared" si="4"/>
        <v>-2.7199999999999989</v>
      </c>
      <c r="AR14" s="1">
        <f t="shared" si="4"/>
        <v>-2.7124999999999986</v>
      </c>
      <c r="AS14" s="1">
        <f t="shared" si="4"/>
        <v>-2.6999999999999984</v>
      </c>
      <c r="AT14" s="1">
        <f t="shared" si="4"/>
        <v>-2.6824999999999983</v>
      </c>
      <c r="AU14" s="1">
        <f t="shared" si="4"/>
        <v>-2.6599999999999984</v>
      </c>
      <c r="AV14" s="1">
        <f t="shared" si="4"/>
        <v>-2.6324999999999981</v>
      </c>
      <c r="AW14" s="1">
        <f t="shared" si="4"/>
        <v>-2.5999999999999979</v>
      </c>
      <c r="AX14" s="1">
        <f t="shared" si="4"/>
        <v>-2.5624999999999978</v>
      </c>
      <c r="AY14" s="1">
        <f t="shared" si="5"/>
        <v>-2.5199999999999978</v>
      </c>
      <c r="AZ14" s="1">
        <f t="shared" si="5"/>
        <v>-2.4724999999999975</v>
      </c>
      <c r="BA14" s="1">
        <f t="shared" si="5"/>
        <v>-2.4199999999999973</v>
      </c>
      <c r="BB14" s="1">
        <f t="shared" si="5"/>
        <v>-2.3624999999999972</v>
      </c>
      <c r="BC14" s="1">
        <f t="shared" si="5"/>
        <v>-2.2999999999999972</v>
      </c>
      <c r="BD14" s="1">
        <f t="shared" si="5"/>
        <v>-2.2324999999999968</v>
      </c>
      <c r="BE14" s="1">
        <f t="shared" si="5"/>
        <v>-2.1599999999999966</v>
      </c>
      <c r="BF14" s="1">
        <f t="shared" si="5"/>
        <v>-2.0824999999999965</v>
      </c>
      <c r="BG14" s="1">
        <f t="shared" si="5"/>
        <v>-1.9999999999999962</v>
      </c>
      <c r="BH14" s="1">
        <f t="shared" si="5"/>
        <v>-1.9124999999999961</v>
      </c>
      <c r="BI14" s="1">
        <f t="shared" si="5"/>
        <v>-1.8199999999999958</v>
      </c>
      <c r="BJ14" s="1">
        <f t="shared" si="5"/>
        <v>-1.7224999999999957</v>
      </c>
      <c r="BK14" s="1">
        <f t="shared" si="5"/>
        <v>-1.6199999999999954</v>
      </c>
      <c r="BL14" s="1">
        <f t="shared" si="5"/>
        <v>-1.5124999999999953</v>
      </c>
      <c r="BM14" s="1">
        <f t="shared" si="5"/>
        <v>-1.399999999999995</v>
      </c>
      <c r="BN14" s="1">
        <f t="shared" si="5"/>
        <v>-1.2824999999999946</v>
      </c>
      <c r="BO14" s="1">
        <f t="shared" si="6"/>
        <v>-1.1599999999999944</v>
      </c>
      <c r="BP14" s="1">
        <f t="shared" si="6"/>
        <v>-1.032499999999994</v>
      </c>
      <c r="BQ14" s="1">
        <f t="shared" si="6"/>
        <v>-0.89999999999999369</v>
      </c>
      <c r="BR14" s="1">
        <f t="shared" si="6"/>
        <v>-0.76249999999999352</v>
      </c>
      <c r="BS14" s="1">
        <f t="shared" si="6"/>
        <v>-0.619999999999993</v>
      </c>
      <c r="BT14" s="1">
        <f t="shared" si="6"/>
        <v>-0.47249999999999259</v>
      </c>
      <c r="BU14" s="1">
        <f t="shared" si="6"/>
        <v>-0.31999999999999229</v>
      </c>
      <c r="BV14" s="1">
        <f t="shared" si="6"/>
        <v>-0.1624999999999921</v>
      </c>
      <c r="BW14" s="1">
        <f t="shared" si="6"/>
        <v>8.4376949871511897E-15</v>
      </c>
      <c r="BX14" s="1">
        <f t="shared" si="6"/>
        <v>0.16750000000000842</v>
      </c>
      <c r="BY14" s="1">
        <f t="shared" si="6"/>
        <v>0.34000000000000918</v>
      </c>
      <c r="BZ14" s="1">
        <f t="shared" si="6"/>
        <v>0.5175000000000094</v>
      </c>
      <c r="CA14" s="1">
        <f t="shared" si="6"/>
        <v>0.70000000000000995</v>
      </c>
      <c r="CB14" s="1">
        <f t="shared" si="6"/>
        <v>0.88750000000000995</v>
      </c>
      <c r="CC14" s="1">
        <f t="shared" si="6"/>
        <v>1.0800000000000107</v>
      </c>
      <c r="CD14" s="1">
        <f t="shared" si="6"/>
        <v>1.2775000000000101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>
        <f t="shared" si="7"/>
        <v>-2.7224999999999988</v>
      </c>
      <c r="CQ14" s="1">
        <f t="shared" si="7"/>
        <v>-2.7224999999999988</v>
      </c>
      <c r="CR14" s="1">
        <f t="shared" si="7"/>
        <v>-2.7224999999999988</v>
      </c>
      <c r="CS14" s="1">
        <f t="shared" si="7"/>
        <v>-2.7224999999999988</v>
      </c>
      <c r="CT14" s="1">
        <f t="shared" si="7"/>
        <v>-2.7224999999999988</v>
      </c>
      <c r="CU14" s="1">
        <f t="shared" si="8"/>
        <v>-2.7224999999999988</v>
      </c>
      <c r="CV14" s="1">
        <f t="shared" si="8"/>
        <v>-2.7224999999999988</v>
      </c>
      <c r="CW14" s="1">
        <f t="shared" si="8"/>
        <v>-2.7224999999999988</v>
      </c>
      <c r="CX14" s="1">
        <f t="shared" si="8"/>
        <v>-2.7224999999999988</v>
      </c>
      <c r="CY14" s="1">
        <f t="shared" si="8"/>
        <v>-2.7224999999999988</v>
      </c>
      <c r="CZ14" s="1">
        <f t="shared" si="8"/>
        <v>-2.7224999999999988</v>
      </c>
      <c r="DA14" s="1">
        <f t="shared" si="8"/>
        <v>-2.7224999999999988</v>
      </c>
      <c r="DB14" s="1">
        <f t="shared" si="8"/>
        <v>-2.7224999999999988</v>
      </c>
      <c r="DC14" s="1">
        <f t="shared" si="8"/>
        <v>-2.7224999999999988</v>
      </c>
      <c r="DD14" s="1">
        <f t="shared" si="8"/>
        <v>-2.7224999999999988</v>
      </c>
      <c r="DE14" s="1">
        <f t="shared" si="8"/>
        <v>-2.7224999999999988</v>
      </c>
      <c r="DF14" s="1">
        <f t="shared" si="8"/>
        <v>-2.7224999999999988</v>
      </c>
    </row>
    <row r="15" spans="1:110">
      <c r="A15" s="5">
        <f t="shared" si="10"/>
        <v>-1.5999999999999996</v>
      </c>
      <c r="B15" s="1">
        <f t="shared" si="9"/>
        <v>1.4400000000000013</v>
      </c>
      <c r="C15" s="1">
        <f t="shared" si="2"/>
        <v>1.242500000000001</v>
      </c>
      <c r="D15" s="1">
        <f t="shared" si="2"/>
        <v>1.0500000000000012</v>
      </c>
      <c r="E15" s="1">
        <f t="shared" si="2"/>
        <v>0.86250000000000071</v>
      </c>
      <c r="F15" s="1">
        <f t="shared" si="2"/>
        <v>0.6800000000000006</v>
      </c>
      <c r="G15" s="1">
        <f t="shared" si="2"/>
        <v>0.50250000000000039</v>
      </c>
      <c r="H15" s="1">
        <f t="shared" si="2"/>
        <v>0.33000000000000052</v>
      </c>
      <c r="I15" s="1">
        <f t="shared" si="2"/>
        <v>0.16250000000000009</v>
      </c>
      <c r="J15" s="1">
        <f t="shared" si="2"/>
        <v>0</v>
      </c>
      <c r="K15" s="1">
        <f t="shared" si="2"/>
        <v>-0.15749999999999975</v>
      </c>
      <c r="L15" s="1">
        <f t="shared" si="2"/>
        <v>-0.31000000000000005</v>
      </c>
      <c r="M15" s="1">
        <f t="shared" si="2"/>
        <v>-0.45750000000000002</v>
      </c>
      <c r="N15" s="1">
        <f t="shared" si="2"/>
        <v>-0.60000000000000031</v>
      </c>
      <c r="O15" s="1">
        <f t="shared" si="2"/>
        <v>-0.73750000000000027</v>
      </c>
      <c r="P15" s="1">
        <f t="shared" si="2"/>
        <v>-0.87000000000000033</v>
      </c>
      <c r="Q15" s="1">
        <f t="shared" si="2"/>
        <v>-0.9975000000000005</v>
      </c>
      <c r="R15" s="1">
        <f t="shared" si="2"/>
        <v>-1.1200000000000003</v>
      </c>
      <c r="S15" s="1">
        <f t="shared" si="3"/>
        <v>-1.2375000000000005</v>
      </c>
      <c r="T15" s="1">
        <f t="shared" si="3"/>
        <v>-1.3500000000000005</v>
      </c>
      <c r="U15" s="1">
        <f t="shared" si="3"/>
        <v>-1.4575000000000005</v>
      </c>
      <c r="V15" s="1">
        <f t="shared" si="3"/>
        <v>-1.5600000000000005</v>
      </c>
      <c r="W15" s="1">
        <f t="shared" si="3"/>
        <v>-1.6575000000000006</v>
      </c>
      <c r="X15" s="1">
        <f t="shared" si="3"/>
        <v>-1.7500000000000004</v>
      </c>
      <c r="Y15" s="1">
        <f t="shared" si="3"/>
        <v>-1.8375000000000004</v>
      </c>
      <c r="Z15" s="1">
        <f t="shared" si="3"/>
        <v>-1.9200000000000004</v>
      </c>
      <c r="AA15" s="1">
        <f t="shared" si="3"/>
        <v>-1.9975000000000005</v>
      </c>
      <c r="AB15" s="1">
        <f t="shared" si="3"/>
        <v>-2.0700000000000003</v>
      </c>
      <c r="AC15" s="1">
        <f t="shared" si="3"/>
        <v>-2.1375000000000002</v>
      </c>
      <c r="AD15" s="1">
        <f t="shared" si="3"/>
        <v>-2.2000000000000002</v>
      </c>
      <c r="AE15" s="1">
        <f t="shared" si="3"/>
        <v>-2.2575000000000003</v>
      </c>
      <c r="AF15" s="1">
        <f t="shared" si="3"/>
        <v>-2.31</v>
      </c>
      <c r="AG15" s="1">
        <f t="shared" si="3"/>
        <v>-2.3574999999999999</v>
      </c>
      <c r="AH15" s="1">
        <f t="shared" si="3"/>
        <v>-2.4</v>
      </c>
      <c r="AI15" s="1">
        <f t="shared" si="4"/>
        <v>-2.4374999999999996</v>
      </c>
      <c r="AJ15" s="1">
        <f t="shared" si="4"/>
        <v>-2.4699999999999993</v>
      </c>
      <c r="AK15" s="1">
        <f t="shared" si="4"/>
        <v>-2.4974999999999992</v>
      </c>
      <c r="AL15" s="1">
        <f t="shared" si="4"/>
        <v>-2.5199999999999991</v>
      </c>
      <c r="AM15" s="1">
        <f t="shared" si="4"/>
        <v>-2.5374999999999992</v>
      </c>
      <c r="AN15" s="1">
        <f t="shared" si="4"/>
        <v>-2.5499999999999989</v>
      </c>
      <c r="AO15" s="1">
        <f t="shared" si="4"/>
        <v>-2.5574999999999988</v>
      </c>
      <c r="AP15" s="1">
        <f t="shared" si="4"/>
        <v>-2.5599999999999987</v>
      </c>
      <c r="AQ15" s="1">
        <f t="shared" si="4"/>
        <v>-2.5574999999999988</v>
      </c>
      <c r="AR15" s="1">
        <f t="shared" si="4"/>
        <v>-2.5499999999999985</v>
      </c>
      <c r="AS15" s="1">
        <f t="shared" si="4"/>
        <v>-2.5374999999999983</v>
      </c>
      <c r="AT15" s="1">
        <f t="shared" si="4"/>
        <v>-2.5199999999999982</v>
      </c>
      <c r="AU15" s="1">
        <f t="shared" si="4"/>
        <v>-2.4974999999999983</v>
      </c>
      <c r="AV15" s="1">
        <f t="shared" si="4"/>
        <v>-2.469999999999998</v>
      </c>
      <c r="AW15" s="1">
        <f t="shared" si="4"/>
        <v>-2.4374999999999978</v>
      </c>
      <c r="AX15" s="1">
        <f t="shared" si="4"/>
        <v>-2.3999999999999977</v>
      </c>
      <c r="AY15" s="1">
        <f t="shared" si="5"/>
        <v>-2.3574999999999977</v>
      </c>
      <c r="AZ15" s="1">
        <f t="shared" si="5"/>
        <v>-2.3099999999999974</v>
      </c>
      <c r="BA15" s="1">
        <f t="shared" si="5"/>
        <v>-2.2574999999999972</v>
      </c>
      <c r="BB15" s="1">
        <f t="shared" si="5"/>
        <v>-2.1999999999999971</v>
      </c>
      <c r="BC15" s="1">
        <f t="shared" si="5"/>
        <v>-2.1374999999999971</v>
      </c>
      <c r="BD15" s="1">
        <f t="shared" si="5"/>
        <v>-2.0699999999999967</v>
      </c>
      <c r="BE15" s="1">
        <f t="shared" si="5"/>
        <v>-1.9974999999999965</v>
      </c>
      <c r="BF15" s="1">
        <f t="shared" si="5"/>
        <v>-1.9199999999999964</v>
      </c>
      <c r="BG15" s="1">
        <f t="shared" si="5"/>
        <v>-1.8374999999999961</v>
      </c>
      <c r="BH15" s="1">
        <f t="shared" si="5"/>
        <v>-1.749999999999996</v>
      </c>
      <c r="BI15" s="1">
        <f t="shared" si="5"/>
        <v>-1.6574999999999958</v>
      </c>
      <c r="BJ15" s="1">
        <f t="shared" si="5"/>
        <v>-1.5599999999999956</v>
      </c>
      <c r="BK15" s="1">
        <f t="shared" si="5"/>
        <v>-1.4574999999999954</v>
      </c>
      <c r="BL15" s="1">
        <f t="shared" si="5"/>
        <v>-1.3499999999999952</v>
      </c>
      <c r="BM15" s="1">
        <f t="shared" si="5"/>
        <v>-1.2374999999999949</v>
      </c>
      <c r="BN15" s="1">
        <f t="shared" si="5"/>
        <v>-1.1199999999999946</v>
      </c>
      <c r="BO15" s="1">
        <f t="shared" si="6"/>
        <v>-0.99749999999999428</v>
      </c>
      <c r="BP15" s="1">
        <f t="shared" si="6"/>
        <v>-0.86999999999999389</v>
      </c>
      <c r="BQ15" s="1">
        <f t="shared" si="6"/>
        <v>-0.73749999999999361</v>
      </c>
      <c r="BR15" s="1">
        <f t="shared" si="6"/>
        <v>-0.59999999999999343</v>
      </c>
      <c r="BS15" s="1">
        <f t="shared" si="6"/>
        <v>-0.45749999999999291</v>
      </c>
      <c r="BT15" s="1">
        <f t="shared" si="6"/>
        <v>-0.3099999999999925</v>
      </c>
      <c r="BU15" s="1">
        <f t="shared" si="6"/>
        <v>-0.1574999999999922</v>
      </c>
      <c r="BV15" s="1">
        <f t="shared" si="6"/>
        <v>7.9936057773011271E-15</v>
      </c>
      <c r="BW15" s="1">
        <f t="shared" si="6"/>
        <v>0.16250000000000853</v>
      </c>
      <c r="BX15" s="1">
        <f t="shared" si="6"/>
        <v>0.33000000000000851</v>
      </c>
      <c r="BY15" s="1">
        <f t="shared" si="6"/>
        <v>0.50250000000000927</v>
      </c>
      <c r="BZ15" s="1">
        <f t="shared" si="6"/>
        <v>0.68000000000000949</v>
      </c>
      <c r="CA15" s="1">
        <f t="shared" si="6"/>
        <v>0.86250000000001004</v>
      </c>
      <c r="CB15" s="1">
        <f t="shared" si="6"/>
        <v>1.05000000000001</v>
      </c>
      <c r="CC15" s="1">
        <f t="shared" si="6"/>
        <v>1.2425000000000108</v>
      </c>
      <c r="CD15" s="1">
        <f t="shared" si="6"/>
        <v>1.4400000000000102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>
        <f t="shared" si="7"/>
        <v>-2.5599999999999987</v>
      </c>
      <c r="CQ15" s="1">
        <f t="shared" si="7"/>
        <v>-2.5599999999999987</v>
      </c>
      <c r="CR15" s="1">
        <f t="shared" si="7"/>
        <v>-2.5599999999999987</v>
      </c>
      <c r="CS15" s="1">
        <f t="shared" si="7"/>
        <v>-2.5599999999999987</v>
      </c>
      <c r="CT15" s="1">
        <f t="shared" si="7"/>
        <v>-2.5599999999999987</v>
      </c>
      <c r="CU15" s="1">
        <f t="shared" si="8"/>
        <v>-2.5599999999999987</v>
      </c>
      <c r="CV15" s="1">
        <f t="shared" si="8"/>
        <v>-2.5599999999999987</v>
      </c>
      <c r="CW15" s="1">
        <f t="shared" si="8"/>
        <v>-2.5599999999999987</v>
      </c>
      <c r="CX15" s="1">
        <f t="shared" si="8"/>
        <v>-2.5599999999999987</v>
      </c>
      <c r="CY15" s="1">
        <f t="shared" si="8"/>
        <v>-2.5599999999999987</v>
      </c>
      <c r="CZ15" s="1">
        <f t="shared" si="8"/>
        <v>-2.5599999999999987</v>
      </c>
      <c r="DA15" s="1">
        <f t="shared" si="8"/>
        <v>-2.5599999999999987</v>
      </c>
      <c r="DB15" s="1">
        <f t="shared" si="8"/>
        <v>-2.5599999999999987</v>
      </c>
      <c r="DC15" s="1">
        <f t="shared" si="8"/>
        <v>-2.5599999999999987</v>
      </c>
      <c r="DD15" s="1">
        <f t="shared" si="8"/>
        <v>-2.5599999999999987</v>
      </c>
      <c r="DE15" s="1">
        <f t="shared" si="8"/>
        <v>-2.5599999999999987</v>
      </c>
      <c r="DF15" s="1">
        <f t="shared" si="8"/>
        <v>-2.5599999999999987</v>
      </c>
    </row>
    <row r="16" spans="1:110">
      <c r="A16" s="5">
        <f t="shared" si="10"/>
        <v>-1.5499999999999996</v>
      </c>
      <c r="B16" s="1">
        <f t="shared" si="9"/>
        <v>1.597500000000001</v>
      </c>
      <c r="C16" s="1">
        <f t="shared" si="2"/>
        <v>1.4000000000000008</v>
      </c>
      <c r="D16" s="1">
        <f t="shared" si="2"/>
        <v>1.2075000000000009</v>
      </c>
      <c r="E16" s="1">
        <f t="shared" si="2"/>
        <v>1.0200000000000005</v>
      </c>
      <c r="F16" s="1">
        <f t="shared" si="2"/>
        <v>0.83750000000000036</v>
      </c>
      <c r="G16" s="1">
        <f t="shared" si="2"/>
        <v>0.66000000000000014</v>
      </c>
      <c r="H16" s="1">
        <f t="shared" si="2"/>
        <v>0.48750000000000027</v>
      </c>
      <c r="I16" s="1">
        <f t="shared" si="2"/>
        <v>0.31999999999999984</v>
      </c>
      <c r="J16" s="1">
        <f t="shared" si="2"/>
        <v>0.15749999999999975</v>
      </c>
      <c r="K16" s="1">
        <f t="shared" si="2"/>
        <v>0</v>
      </c>
      <c r="L16" s="1">
        <f t="shared" si="2"/>
        <v>-0.1525000000000003</v>
      </c>
      <c r="M16" s="1">
        <f t="shared" si="2"/>
        <v>-0.30000000000000027</v>
      </c>
      <c r="N16" s="1">
        <f t="shared" si="2"/>
        <v>-0.44250000000000056</v>
      </c>
      <c r="O16" s="1">
        <f t="shared" si="2"/>
        <v>-0.58000000000000052</v>
      </c>
      <c r="P16" s="1">
        <f t="shared" si="2"/>
        <v>-0.71250000000000058</v>
      </c>
      <c r="Q16" s="1">
        <f t="shared" si="2"/>
        <v>-0.84000000000000075</v>
      </c>
      <c r="R16" s="1">
        <f t="shared" si="2"/>
        <v>-0.96250000000000058</v>
      </c>
      <c r="S16" s="1">
        <f t="shared" si="3"/>
        <v>-1.0800000000000007</v>
      </c>
      <c r="T16" s="1">
        <f t="shared" si="3"/>
        <v>-1.1925000000000008</v>
      </c>
      <c r="U16" s="1">
        <f t="shared" si="3"/>
        <v>-1.3000000000000007</v>
      </c>
      <c r="V16" s="1">
        <f t="shared" si="3"/>
        <v>-1.4025000000000007</v>
      </c>
      <c r="W16" s="1">
        <f t="shared" si="3"/>
        <v>-1.5000000000000009</v>
      </c>
      <c r="X16" s="1">
        <f t="shared" si="3"/>
        <v>-1.5925000000000007</v>
      </c>
      <c r="Y16" s="1">
        <f t="shared" si="3"/>
        <v>-1.6800000000000006</v>
      </c>
      <c r="Z16" s="1">
        <f t="shared" si="3"/>
        <v>-1.7625000000000006</v>
      </c>
      <c r="AA16" s="1">
        <f t="shared" si="3"/>
        <v>-1.8400000000000007</v>
      </c>
      <c r="AB16" s="1">
        <f t="shared" si="3"/>
        <v>-1.9125000000000005</v>
      </c>
      <c r="AC16" s="1">
        <f t="shared" si="3"/>
        <v>-1.9800000000000004</v>
      </c>
      <c r="AD16" s="1">
        <f t="shared" si="3"/>
        <v>-2.0425000000000004</v>
      </c>
      <c r="AE16" s="1">
        <f t="shared" si="3"/>
        <v>-2.1000000000000005</v>
      </c>
      <c r="AF16" s="1">
        <f t="shared" si="3"/>
        <v>-2.1525000000000003</v>
      </c>
      <c r="AG16" s="1">
        <f t="shared" si="3"/>
        <v>-2.2000000000000002</v>
      </c>
      <c r="AH16" s="1">
        <f t="shared" si="3"/>
        <v>-2.2425000000000002</v>
      </c>
      <c r="AI16" s="1">
        <f t="shared" si="4"/>
        <v>-2.2799999999999998</v>
      </c>
      <c r="AJ16" s="1">
        <f t="shared" si="4"/>
        <v>-2.3124999999999996</v>
      </c>
      <c r="AK16" s="1">
        <f t="shared" si="4"/>
        <v>-2.3399999999999994</v>
      </c>
      <c r="AL16" s="1">
        <f t="shared" si="4"/>
        <v>-2.3624999999999994</v>
      </c>
      <c r="AM16" s="1">
        <f t="shared" si="4"/>
        <v>-2.3799999999999994</v>
      </c>
      <c r="AN16" s="1">
        <f t="shared" si="4"/>
        <v>-2.3924999999999992</v>
      </c>
      <c r="AO16" s="1">
        <f t="shared" si="4"/>
        <v>-2.399999999999999</v>
      </c>
      <c r="AP16" s="1">
        <f t="shared" si="4"/>
        <v>-2.402499999999999</v>
      </c>
      <c r="AQ16" s="1">
        <f t="shared" si="4"/>
        <v>-2.399999999999999</v>
      </c>
      <c r="AR16" s="1">
        <f t="shared" si="4"/>
        <v>-2.3924999999999987</v>
      </c>
      <c r="AS16" s="1">
        <f t="shared" si="4"/>
        <v>-2.3799999999999986</v>
      </c>
      <c r="AT16" s="1">
        <f t="shared" si="4"/>
        <v>-2.3624999999999985</v>
      </c>
      <c r="AU16" s="1">
        <f t="shared" si="4"/>
        <v>-2.3399999999999985</v>
      </c>
      <c r="AV16" s="1">
        <f t="shared" si="4"/>
        <v>-2.3124999999999982</v>
      </c>
      <c r="AW16" s="1">
        <f t="shared" si="4"/>
        <v>-2.279999999999998</v>
      </c>
      <c r="AX16" s="1">
        <f t="shared" si="4"/>
        <v>-2.2424999999999979</v>
      </c>
      <c r="AY16" s="1">
        <f t="shared" si="5"/>
        <v>-2.199999999999998</v>
      </c>
      <c r="AZ16" s="1">
        <f t="shared" si="5"/>
        <v>-2.1524999999999976</v>
      </c>
      <c r="BA16" s="1">
        <f t="shared" si="5"/>
        <v>-2.0999999999999974</v>
      </c>
      <c r="BB16" s="1">
        <f t="shared" si="5"/>
        <v>-2.0424999999999973</v>
      </c>
      <c r="BC16" s="1">
        <f t="shared" si="5"/>
        <v>-1.9799999999999973</v>
      </c>
      <c r="BD16" s="1">
        <f t="shared" si="5"/>
        <v>-1.912499999999997</v>
      </c>
      <c r="BE16" s="1">
        <f t="shared" si="5"/>
        <v>-1.8399999999999967</v>
      </c>
      <c r="BF16" s="1">
        <f t="shared" si="5"/>
        <v>-1.7624999999999966</v>
      </c>
      <c r="BG16" s="1">
        <f t="shared" si="5"/>
        <v>-1.6799999999999964</v>
      </c>
      <c r="BH16" s="1">
        <f t="shared" si="5"/>
        <v>-1.5924999999999963</v>
      </c>
      <c r="BI16" s="1">
        <f t="shared" si="5"/>
        <v>-1.499999999999996</v>
      </c>
      <c r="BJ16" s="1">
        <f t="shared" si="5"/>
        <v>-1.4024999999999959</v>
      </c>
      <c r="BK16" s="1">
        <f t="shared" si="5"/>
        <v>-1.2999999999999956</v>
      </c>
      <c r="BL16" s="1">
        <f t="shared" si="5"/>
        <v>-1.1924999999999955</v>
      </c>
      <c r="BM16" s="1">
        <f t="shared" si="5"/>
        <v>-1.0799999999999952</v>
      </c>
      <c r="BN16" s="1">
        <f t="shared" si="5"/>
        <v>-0.9624999999999948</v>
      </c>
      <c r="BO16" s="1">
        <f t="shared" si="6"/>
        <v>-0.83999999999999453</v>
      </c>
      <c r="BP16" s="1">
        <f t="shared" si="6"/>
        <v>-0.71249999999999414</v>
      </c>
      <c r="BQ16" s="1">
        <f t="shared" si="6"/>
        <v>-0.57999999999999385</v>
      </c>
      <c r="BR16" s="1">
        <f t="shared" si="6"/>
        <v>-0.44249999999999368</v>
      </c>
      <c r="BS16" s="1">
        <f t="shared" si="6"/>
        <v>-0.29999999999999316</v>
      </c>
      <c r="BT16" s="1">
        <f t="shared" si="6"/>
        <v>-0.15249999999999275</v>
      </c>
      <c r="BU16" s="1">
        <f t="shared" si="6"/>
        <v>7.5495165674510645E-15</v>
      </c>
      <c r="BV16" s="1">
        <f t="shared" si="6"/>
        <v>0.15750000000000774</v>
      </c>
      <c r="BW16" s="1">
        <f t="shared" si="6"/>
        <v>0.32000000000000828</v>
      </c>
      <c r="BX16" s="1">
        <f t="shared" si="6"/>
        <v>0.48750000000000826</v>
      </c>
      <c r="BY16" s="1">
        <f t="shared" si="6"/>
        <v>0.66000000000000902</v>
      </c>
      <c r="BZ16" s="1">
        <f t="shared" si="6"/>
        <v>0.83750000000000924</v>
      </c>
      <c r="CA16" s="1">
        <f t="shared" si="6"/>
        <v>1.0200000000000098</v>
      </c>
      <c r="CB16" s="1">
        <f t="shared" si="6"/>
        <v>1.2075000000000098</v>
      </c>
      <c r="CC16" s="1">
        <f t="shared" si="6"/>
        <v>1.4000000000000106</v>
      </c>
      <c r="CD16" s="1">
        <f t="shared" si="6"/>
        <v>1.5975000000000099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>
        <f t="shared" si="7"/>
        <v>-2.402499999999999</v>
      </c>
      <c r="CQ16" s="1">
        <f t="shared" si="7"/>
        <v>-2.402499999999999</v>
      </c>
      <c r="CR16" s="1">
        <f t="shared" si="7"/>
        <v>-2.402499999999999</v>
      </c>
      <c r="CS16" s="1">
        <f t="shared" si="7"/>
        <v>-2.402499999999999</v>
      </c>
      <c r="CT16" s="1">
        <f t="shared" si="7"/>
        <v>-2.402499999999999</v>
      </c>
      <c r="CU16" s="1">
        <f t="shared" si="8"/>
        <v>-2.402499999999999</v>
      </c>
      <c r="CV16" s="1">
        <f t="shared" si="8"/>
        <v>-2.402499999999999</v>
      </c>
      <c r="CW16" s="1">
        <f t="shared" si="8"/>
        <v>-2.402499999999999</v>
      </c>
      <c r="CX16" s="1">
        <f t="shared" si="8"/>
        <v>-2.402499999999999</v>
      </c>
      <c r="CY16" s="1">
        <f t="shared" si="8"/>
        <v>-2.402499999999999</v>
      </c>
      <c r="CZ16" s="1">
        <f t="shared" si="8"/>
        <v>-2.402499999999999</v>
      </c>
      <c r="DA16" s="1">
        <f t="shared" si="8"/>
        <v>-2.402499999999999</v>
      </c>
      <c r="DB16" s="1">
        <f t="shared" si="8"/>
        <v>-2.402499999999999</v>
      </c>
      <c r="DC16" s="1">
        <f t="shared" si="8"/>
        <v>-2.402499999999999</v>
      </c>
      <c r="DD16" s="1">
        <f t="shared" si="8"/>
        <v>-2.402499999999999</v>
      </c>
      <c r="DE16" s="1">
        <f t="shared" si="8"/>
        <v>-2.402499999999999</v>
      </c>
      <c r="DF16" s="1">
        <f t="shared" si="8"/>
        <v>-2.402499999999999</v>
      </c>
    </row>
    <row r="17" spans="1:110">
      <c r="A17" s="5">
        <f t="shared" si="10"/>
        <v>-1.4999999999999996</v>
      </c>
      <c r="B17" s="1">
        <f t="shared" si="9"/>
        <v>1.7500000000000013</v>
      </c>
      <c r="C17" s="1">
        <f t="shared" si="2"/>
        <v>1.5525000000000011</v>
      </c>
      <c r="D17" s="1">
        <f t="shared" si="2"/>
        <v>1.3600000000000012</v>
      </c>
      <c r="E17" s="1">
        <f t="shared" si="2"/>
        <v>1.1725000000000008</v>
      </c>
      <c r="F17" s="1">
        <f t="shared" si="2"/>
        <v>0.99000000000000066</v>
      </c>
      <c r="G17" s="1">
        <f t="shared" si="2"/>
        <v>0.81250000000000044</v>
      </c>
      <c r="H17" s="1">
        <f t="shared" si="2"/>
        <v>0.64000000000000057</v>
      </c>
      <c r="I17" s="1">
        <f t="shared" si="2"/>
        <v>0.47250000000000014</v>
      </c>
      <c r="J17" s="1">
        <f t="shared" si="2"/>
        <v>0.31000000000000005</v>
      </c>
      <c r="K17" s="1">
        <f t="shared" si="2"/>
        <v>0.1525000000000003</v>
      </c>
      <c r="L17" s="1">
        <f t="shared" si="2"/>
        <v>0</v>
      </c>
      <c r="M17" s="1">
        <f t="shared" si="2"/>
        <v>-0.14749999999999996</v>
      </c>
      <c r="N17" s="1">
        <f t="shared" si="2"/>
        <v>-0.29000000000000026</v>
      </c>
      <c r="O17" s="1">
        <f t="shared" si="2"/>
        <v>-0.42750000000000021</v>
      </c>
      <c r="P17" s="1">
        <f t="shared" si="2"/>
        <v>-0.56000000000000028</v>
      </c>
      <c r="Q17" s="1">
        <f t="shared" si="2"/>
        <v>-0.68750000000000044</v>
      </c>
      <c r="R17" s="1">
        <f t="shared" si="2"/>
        <v>-0.81000000000000028</v>
      </c>
      <c r="S17" s="1">
        <f t="shared" si="3"/>
        <v>-0.92750000000000044</v>
      </c>
      <c r="T17" s="1">
        <f t="shared" si="3"/>
        <v>-1.0400000000000005</v>
      </c>
      <c r="U17" s="1">
        <f t="shared" si="3"/>
        <v>-1.1475000000000004</v>
      </c>
      <c r="V17" s="1">
        <f t="shared" si="3"/>
        <v>-1.2500000000000004</v>
      </c>
      <c r="W17" s="1">
        <f t="shared" si="3"/>
        <v>-1.3475000000000006</v>
      </c>
      <c r="X17" s="1">
        <f t="shared" si="3"/>
        <v>-1.4400000000000004</v>
      </c>
      <c r="Y17" s="1">
        <f t="shared" si="3"/>
        <v>-1.5275000000000003</v>
      </c>
      <c r="Z17" s="1">
        <f t="shared" si="3"/>
        <v>-1.6100000000000003</v>
      </c>
      <c r="AA17" s="1">
        <f t="shared" si="3"/>
        <v>-1.6875000000000004</v>
      </c>
      <c r="AB17" s="1">
        <f t="shared" si="3"/>
        <v>-1.7600000000000002</v>
      </c>
      <c r="AC17" s="1">
        <f t="shared" si="3"/>
        <v>-1.8275000000000001</v>
      </c>
      <c r="AD17" s="1">
        <f t="shared" si="3"/>
        <v>-1.8900000000000001</v>
      </c>
      <c r="AE17" s="1">
        <f t="shared" si="3"/>
        <v>-1.9475</v>
      </c>
      <c r="AF17" s="1">
        <f t="shared" si="3"/>
        <v>-2</v>
      </c>
      <c r="AG17" s="1">
        <f t="shared" si="3"/>
        <v>-2.0474999999999999</v>
      </c>
      <c r="AH17" s="1">
        <f t="shared" si="3"/>
        <v>-2.09</v>
      </c>
      <c r="AI17" s="1">
        <f t="shared" si="4"/>
        <v>-2.1274999999999995</v>
      </c>
      <c r="AJ17" s="1">
        <f t="shared" si="4"/>
        <v>-2.1599999999999993</v>
      </c>
      <c r="AK17" s="1">
        <f t="shared" si="4"/>
        <v>-2.1874999999999991</v>
      </c>
      <c r="AL17" s="1">
        <f t="shared" si="4"/>
        <v>-2.2099999999999991</v>
      </c>
      <c r="AM17" s="1">
        <f t="shared" si="4"/>
        <v>-2.2274999999999991</v>
      </c>
      <c r="AN17" s="1">
        <f t="shared" si="4"/>
        <v>-2.2399999999999989</v>
      </c>
      <c r="AO17" s="1">
        <f t="shared" si="4"/>
        <v>-2.2474999999999987</v>
      </c>
      <c r="AP17" s="1">
        <f t="shared" si="4"/>
        <v>-2.2499999999999987</v>
      </c>
      <c r="AQ17" s="1">
        <f t="shared" si="4"/>
        <v>-2.2474999999999987</v>
      </c>
      <c r="AR17" s="1">
        <f t="shared" si="4"/>
        <v>-2.2399999999999984</v>
      </c>
      <c r="AS17" s="1">
        <f t="shared" si="4"/>
        <v>-2.2274999999999983</v>
      </c>
      <c r="AT17" s="1">
        <f t="shared" si="4"/>
        <v>-2.2099999999999982</v>
      </c>
      <c r="AU17" s="1">
        <f t="shared" si="4"/>
        <v>-2.1874999999999982</v>
      </c>
      <c r="AV17" s="1">
        <f t="shared" si="4"/>
        <v>-2.1599999999999979</v>
      </c>
      <c r="AW17" s="1">
        <f t="shared" si="4"/>
        <v>-2.1274999999999977</v>
      </c>
      <c r="AX17" s="1">
        <f t="shared" si="4"/>
        <v>-2.0899999999999976</v>
      </c>
      <c r="AY17" s="1">
        <f t="shared" si="5"/>
        <v>-2.0474999999999977</v>
      </c>
      <c r="AZ17" s="1">
        <f t="shared" si="5"/>
        <v>-1.9999999999999973</v>
      </c>
      <c r="BA17" s="1">
        <f t="shared" si="5"/>
        <v>-1.9474999999999973</v>
      </c>
      <c r="BB17" s="1">
        <f t="shared" si="5"/>
        <v>-1.889999999999997</v>
      </c>
      <c r="BC17" s="1">
        <f t="shared" si="5"/>
        <v>-1.827499999999997</v>
      </c>
      <c r="BD17" s="1">
        <f t="shared" si="5"/>
        <v>-1.7599999999999967</v>
      </c>
      <c r="BE17" s="1">
        <f t="shared" si="5"/>
        <v>-1.6874999999999964</v>
      </c>
      <c r="BF17" s="1">
        <f t="shared" si="5"/>
        <v>-1.6099999999999963</v>
      </c>
      <c r="BG17" s="1">
        <f t="shared" si="5"/>
        <v>-1.5274999999999961</v>
      </c>
      <c r="BH17" s="1">
        <f t="shared" si="5"/>
        <v>-1.4399999999999959</v>
      </c>
      <c r="BI17" s="1">
        <f t="shared" si="5"/>
        <v>-1.3474999999999957</v>
      </c>
      <c r="BJ17" s="1">
        <f t="shared" si="5"/>
        <v>-1.2499999999999956</v>
      </c>
      <c r="BK17" s="1">
        <f t="shared" si="5"/>
        <v>-1.1474999999999953</v>
      </c>
      <c r="BL17" s="1">
        <f t="shared" si="5"/>
        <v>-1.0399999999999952</v>
      </c>
      <c r="BM17" s="1">
        <f t="shared" si="5"/>
        <v>-0.92749999999999488</v>
      </c>
      <c r="BN17" s="1">
        <f t="shared" si="5"/>
        <v>-0.8099999999999945</v>
      </c>
      <c r="BO17" s="1">
        <f t="shared" si="6"/>
        <v>-0.68749999999999423</v>
      </c>
      <c r="BP17" s="1">
        <f t="shared" si="6"/>
        <v>-0.55999999999999384</v>
      </c>
      <c r="BQ17" s="1">
        <f t="shared" si="6"/>
        <v>-0.42749999999999355</v>
      </c>
      <c r="BR17" s="1">
        <f t="shared" si="6"/>
        <v>-0.28999999999999337</v>
      </c>
      <c r="BS17" s="1">
        <f t="shared" si="6"/>
        <v>-0.14749999999999286</v>
      </c>
      <c r="BT17" s="1">
        <f t="shared" si="6"/>
        <v>7.5495165674510645E-15</v>
      </c>
      <c r="BU17" s="1">
        <f t="shared" si="6"/>
        <v>0.15250000000000785</v>
      </c>
      <c r="BV17" s="1">
        <f t="shared" si="6"/>
        <v>0.31000000000000805</v>
      </c>
      <c r="BW17" s="1">
        <f t="shared" si="6"/>
        <v>0.47250000000000858</v>
      </c>
      <c r="BX17" s="1">
        <f t="shared" si="6"/>
        <v>0.64000000000000856</v>
      </c>
      <c r="BY17" s="1">
        <f t="shared" si="6"/>
        <v>0.81250000000000933</v>
      </c>
      <c r="BZ17" s="1">
        <f t="shared" si="6"/>
        <v>0.99000000000000954</v>
      </c>
      <c r="CA17" s="1">
        <f t="shared" si="6"/>
        <v>1.1725000000000101</v>
      </c>
      <c r="CB17" s="1">
        <f t="shared" si="6"/>
        <v>1.3600000000000101</v>
      </c>
      <c r="CC17" s="1">
        <f t="shared" si="6"/>
        <v>1.5525000000000109</v>
      </c>
      <c r="CD17" s="1">
        <f t="shared" si="6"/>
        <v>1.7500000000000102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>
        <f t="shared" si="7"/>
        <v>-2.2499999999999987</v>
      </c>
      <c r="CQ17" s="1">
        <f t="shared" si="7"/>
        <v>-2.2499999999999987</v>
      </c>
      <c r="CR17" s="1">
        <f t="shared" si="7"/>
        <v>-2.2499999999999987</v>
      </c>
      <c r="CS17" s="1">
        <f t="shared" si="7"/>
        <v>-2.2499999999999987</v>
      </c>
      <c r="CT17" s="1">
        <f t="shared" si="7"/>
        <v>-2.2499999999999987</v>
      </c>
      <c r="CU17" s="1">
        <f t="shared" si="8"/>
        <v>-2.2499999999999987</v>
      </c>
      <c r="CV17" s="1">
        <f t="shared" si="8"/>
        <v>-2.2499999999999987</v>
      </c>
      <c r="CW17" s="1">
        <f t="shared" si="8"/>
        <v>-2.2499999999999987</v>
      </c>
      <c r="CX17" s="1">
        <f t="shared" si="8"/>
        <v>-2.2499999999999987</v>
      </c>
      <c r="CY17" s="1">
        <f t="shared" si="8"/>
        <v>-2.2499999999999987</v>
      </c>
      <c r="CZ17" s="1">
        <f t="shared" si="8"/>
        <v>-2.2499999999999987</v>
      </c>
      <c r="DA17" s="1">
        <f t="shared" si="8"/>
        <v>-2.2499999999999987</v>
      </c>
      <c r="DB17" s="1">
        <f t="shared" si="8"/>
        <v>-2.2499999999999987</v>
      </c>
      <c r="DC17" s="1">
        <f t="shared" si="8"/>
        <v>-2.2499999999999987</v>
      </c>
      <c r="DD17" s="1">
        <f t="shared" si="8"/>
        <v>-2.2499999999999987</v>
      </c>
      <c r="DE17" s="1">
        <f t="shared" si="8"/>
        <v>-2.2499999999999987</v>
      </c>
      <c r="DF17" s="1">
        <f t="shared" si="8"/>
        <v>-2.2499999999999987</v>
      </c>
    </row>
    <row r="18" spans="1:110">
      <c r="A18" s="5">
        <f t="shared" si="10"/>
        <v>-1.4499999999999995</v>
      </c>
      <c r="B18" s="1">
        <f t="shared" si="9"/>
        <v>1.8975000000000013</v>
      </c>
      <c r="C18" s="1">
        <f t="shared" si="2"/>
        <v>1.7000000000000011</v>
      </c>
      <c r="D18" s="1">
        <f t="shared" si="2"/>
        <v>1.5075000000000012</v>
      </c>
      <c r="E18" s="1">
        <f t="shared" si="2"/>
        <v>1.3200000000000007</v>
      </c>
      <c r="F18" s="1">
        <f t="shared" si="2"/>
        <v>1.1375000000000006</v>
      </c>
      <c r="G18" s="1">
        <f t="shared" si="2"/>
        <v>0.96000000000000041</v>
      </c>
      <c r="H18" s="1">
        <f t="shared" si="2"/>
        <v>0.78750000000000053</v>
      </c>
      <c r="I18" s="1">
        <f t="shared" si="2"/>
        <v>0.62000000000000011</v>
      </c>
      <c r="J18" s="1">
        <f t="shared" si="2"/>
        <v>0.45750000000000002</v>
      </c>
      <c r="K18" s="1">
        <f t="shared" si="2"/>
        <v>0.30000000000000027</v>
      </c>
      <c r="L18" s="1">
        <f t="shared" si="2"/>
        <v>0.14749999999999996</v>
      </c>
      <c r="M18" s="1">
        <f t="shared" si="2"/>
        <v>0</v>
      </c>
      <c r="N18" s="1">
        <f t="shared" si="2"/>
        <v>-0.14250000000000029</v>
      </c>
      <c r="O18" s="1">
        <f t="shared" si="2"/>
        <v>-0.28000000000000025</v>
      </c>
      <c r="P18" s="1">
        <f t="shared" si="2"/>
        <v>-0.41250000000000031</v>
      </c>
      <c r="Q18" s="1">
        <f t="shared" si="2"/>
        <v>-0.54000000000000048</v>
      </c>
      <c r="R18" s="1">
        <f t="shared" si="2"/>
        <v>-0.66250000000000031</v>
      </c>
      <c r="S18" s="1">
        <f t="shared" si="3"/>
        <v>-0.78000000000000047</v>
      </c>
      <c r="T18" s="1">
        <f t="shared" si="3"/>
        <v>-0.89250000000000052</v>
      </c>
      <c r="U18" s="1">
        <f t="shared" si="3"/>
        <v>-1.0000000000000004</v>
      </c>
      <c r="V18" s="1">
        <f t="shared" si="3"/>
        <v>-1.1025000000000005</v>
      </c>
      <c r="W18" s="1">
        <f t="shared" si="3"/>
        <v>-1.2000000000000006</v>
      </c>
      <c r="X18" s="1">
        <f t="shared" si="3"/>
        <v>-1.2925000000000004</v>
      </c>
      <c r="Y18" s="1">
        <f t="shared" si="3"/>
        <v>-1.3800000000000003</v>
      </c>
      <c r="Z18" s="1">
        <f t="shared" si="3"/>
        <v>-1.4625000000000004</v>
      </c>
      <c r="AA18" s="1">
        <f t="shared" si="3"/>
        <v>-1.5400000000000005</v>
      </c>
      <c r="AB18" s="1">
        <f t="shared" si="3"/>
        <v>-1.6125000000000003</v>
      </c>
      <c r="AC18" s="1">
        <f t="shared" si="3"/>
        <v>-1.6800000000000002</v>
      </c>
      <c r="AD18" s="1">
        <f t="shared" si="3"/>
        <v>-1.7425000000000002</v>
      </c>
      <c r="AE18" s="1">
        <f t="shared" si="3"/>
        <v>-1.8</v>
      </c>
      <c r="AF18" s="1">
        <f t="shared" si="3"/>
        <v>-1.8525</v>
      </c>
      <c r="AG18" s="1">
        <f t="shared" si="3"/>
        <v>-1.9</v>
      </c>
      <c r="AH18" s="1">
        <f t="shared" si="3"/>
        <v>-1.9424999999999997</v>
      </c>
      <c r="AI18" s="1">
        <f t="shared" si="4"/>
        <v>-1.9799999999999995</v>
      </c>
      <c r="AJ18" s="1">
        <f t="shared" si="4"/>
        <v>-2.0124999999999993</v>
      </c>
      <c r="AK18" s="1">
        <f t="shared" si="4"/>
        <v>-2.0399999999999991</v>
      </c>
      <c r="AL18" s="1">
        <f t="shared" si="4"/>
        <v>-2.0624999999999991</v>
      </c>
      <c r="AM18" s="1">
        <f t="shared" si="4"/>
        <v>-2.0799999999999992</v>
      </c>
      <c r="AN18" s="1">
        <f t="shared" si="4"/>
        <v>-2.0924999999999989</v>
      </c>
      <c r="AO18" s="1">
        <f t="shared" si="4"/>
        <v>-2.0999999999999988</v>
      </c>
      <c r="AP18" s="1">
        <f t="shared" si="4"/>
        <v>-2.1024999999999987</v>
      </c>
      <c r="AQ18" s="1">
        <f t="shared" si="4"/>
        <v>-2.0999999999999988</v>
      </c>
      <c r="AR18" s="1">
        <f t="shared" si="4"/>
        <v>-2.0924999999999985</v>
      </c>
      <c r="AS18" s="1">
        <f t="shared" si="4"/>
        <v>-2.0799999999999983</v>
      </c>
      <c r="AT18" s="1">
        <f t="shared" si="4"/>
        <v>-2.0624999999999982</v>
      </c>
      <c r="AU18" s="1">
        <f t="shared" si="4"/>
        <v>-2.0399999999999983</v>
      </c>
      <c r="AV18" s="1">
        <f t="shared" si="4"/>
        <v>-2.012499999999998</v>
      </c>
      <c r="AW18" s="1">
        <f t="shared" si="4"/>
        <v>-1.9799999999999978</v>
      </c>
      <c r="AX18" s="1">
        <f t="shared" si="4"/>
        <v>-1.9424999999999977</v>
      </c>
      <c r="AY18" s="1">
        <f t="shared" si="5"/>
        <v>-1.8999999999999977</v>
      </c>
      <c r="AZ18" s="1">
        <f t="shared" si="5"/>
        <v>-1.8524999999999974</v>
      </c>
      <c r="BA18" s="1">
        <f t="shared" si="5"/>
        <v>-1.7999999999999974</v>
      </c>
      <c r="BB18" s="1">
        <f t="shared" si="5"/>
        <v>-1.7424999999999971</v>
      </c>
      <c r="BC18" s="1">
        <f t="shared" si="5"/>
        <v>-1.6799999999999971</v>
      </c>
      <c r="BD18" s="1">
        <f t="shared" si="5"/>
        <v>-1.6124999999999967</v>
      </c>
      <c r="BE18" s="1">
        <f t="shared" si="5"/>
        <v>-1.5399999999999965</v>
      </c>
      <c r="BF18" s="1">
        <f t="shared" si="5"/>
        <v>-1.4624999999999964</v>
      </c>
      <c r="BG18" s="1">
        <f t="shared" si="5"/>
        <v>-1.3799999999999961</v>
      </c>
      <c r="BH18" s="1">
        <f t="shared" si="5"/>
        <v>-1.292499999999996</v>
      </c>
      <c r="BI18" s="1">
        <f t="shared" si="5"/>
        <v>-1.1999999999999957</v>
      </c>
      <c r="BJ18" s="1">
        <f t="shared" si="5"/>
        <v>-1.1024999999999956</v>
      </c>
      <c r="BK18" s="1">
        <f t="shared" si="5"/>
        <v>-0.99999999999999534</v>
      </c>
      <c r="BL18" s="1">
        <f t="shared" si="5"/>
        <v>-0.89249999999999519</v>
      </c>
      <c r="BM18" s="1">
        <f t="shared" si="5"/>
        <v>-0.77999999999999492</v>
      </c>
      <c r="BN18" s="1">
        <f t="shared" si="5"/>
        <v>-0.66249999999999454</v>
      </c>
      <c r="BO18" s="1">
        <f t="shared" si="6"/>
        <v>-0.53999999999999426</v>
      </c>
      <c r="BP18" s="1">
        <f t="shared" si="6"/>
        <v>-0.41249999999999387</v>
      </c>
      <c r="BQ18" s="1">
        <f t="shared" si="6"/>
        <v>-0.27999999999999359</v>
      </c>
      <c r="BR18" s="1">
        <f t="shared" si="6"/>
        <v>-0.14249999999999341</v>
      </c>
      <c r="BS18" s="1">
        <f t="shared" si="6"/>
        <v>7.1054273576010019E-15</v>
      </c>
      <c r="BT18" s="1">
        <f t="shared" si="6"/>
        <v>0.14750000000000751</v>
      </c>
      <c r="BU18" s="1">
        <f t="shared" si="6"/>
        <v>0.30000000000000782</v>
      </c>
      <c r="BV18" s="1">
        <f t="shared" si="6"/>
        <v>0.45750000000000801</v>
      </c>
      <c r="BW18" s="1">
        <f t="shared" si="6"/>
        <v>0.62000000000000854</v>
      </c>
      <c r="BX18" s="1">
        <f t="shared" si="6"/>
        <v>0.78750000000000853</v>
      </c>
      <c r="BY18" s="1">
        <f t="shared" si="6"/>
        <v>0.96000000000000929</v>
      </c>
      <c r="BZ18" s="1">
        <f t="shared" si="6"/>
        <v>1.1375000000000095</v>
      </c>
      <c r="CA18" s="1">
        <f t="shared" si="6"/>
        <v>1.3200000000000101</v>
      </c>
      <c r="CB18" s="1">
        <f t="shared" si="6"/>
        <v>1.5075000000000101</v>
      </c>
      <c r="CC18" s="1">
        <f t="shared" si="6"/>
        <v>1.7000000000000108</v>
      </c>
      <c r="CD18" s="1">
        <f t="shared" si="6"/>
        <v>1.8975000000000102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>
        <f t="shared" si="7"/>
        <v>-2.1024999999999987</v>
      </c>
      <c r="CQ18" s="1">
        <f t="shared" si="7"/>
        <v>-2.1024999999999987</v>
      </c>
      <c r="CR18" s="1">
        <f t="shared" si="7"/>
        <v>-2.1024999999999987</v>
      </c>
      <c r="CS18" s="1">
        <f t="shared" si="7"/>
        <v>-2.1024999999999987</v>
      </c>
      <c r="CT18" s="1">
        <f t="shared" si="7"/>
        <v>-2.1024999999999987</v>
      </c>
      <c r="CU18" s="1">
        <f t="shared" si="8"/>
        <v>-2.1024999999999987</v>
      </c>
      <c r="CV18" s="1">
        <f t="shared" si="8"/>
        <v>-2.1024999999999987</v>
      </c>
      <c r="CW18" s="1">
        <f t="shared" si="8"/>
        <v>-2.1024999999999987</v>
      </c>
      <c r="CX18" s="1">
        <f t="shared" si="8"/>
        <v>-2.1024999999999987</v>
      </c>
      <c r="CY18" s="1">
        <f t="shared" si="8"/>
        <v>-2.1024999999999987</v>
      </c>
      <c r="CZ18" s="1">
        <f t="shared" si="8"/>
        <v>-2.1024999999999987</v>
      </c>
      <c r="DA18" s="1">
        <f t="shared" si="8"/>
        <v>-2.1024999999999987</v>
      </c>
      <c r="DB18" s="1">
        <f t="shared" si="8"/>
        <v>-2.1024999999999987</v>
      </c>
      <c r="DC18" s="1">
        <f t="shared" si="8"/>
        <v>-2.1024999999999987</v>
      </c>
      <c r="DD18" s="1">
        <f t="shared" si="8"/>
        <v>-2.1024999999999987</v>
      </c>
      <c r="DE18" s="1">
        <f t="shared" si="8"/>
        <v>-2.1024999999999987</v>
      </c>
      <c r="DF18" s="1">
        <f t="shared" si="8"/>
        <v>-2.1024999999999987</v>
      </c>
    </row>
    <row r="19" spans="1:110">
      <c r="A19" s="5">
        <f t="shared" si="10"/>
        <v>-1.3999999999999995</v>
      </c>
      <c r="B19" s="1">
        <f t="shared" si="9"/>
        <v>2.0400000000000018</v>
      </c>
      <c r="C19" s="1">
        <f t="shared" si="2"/>
        <v>1.8425000000000014</v>
      </c>
      <c r="D19" s="1">
        <f t="shared" si="2"/>
        <v>1.6500000000000015</v>
      </c>
      <c r="E19" s="1">
        <f t="shared" si="2"/>
        <v>1.462500000000001</v>
      </c>
      <c r="F19" s="1">
        <f t="shared" si="2"/>
        <v>1.2800000000000009</v>
      </c>
      <c r="G19" s="1">
        <f t="shared" si="2"/>
        <v>1.1025000000000007</v>
      </c>
      <c r="H19" s="1">
        <f t="shared" si="2"/>
        <v>0.93000000000000083</v>
      </c>
      <c r="I19" s="1">
        <f t="shared" si="2"/>
        <v>0.7625000000000004</v>
      </c>
      <c r="J19" s="1">
        <f t="shared" si="2"/>
        <v>0.60000000000000031</v>
      </c>
      <c r="K19" s="1">
        <f t="shared" si="2"/>
        <v>0.44250000000000056</v>
      </c>
      <c r="L19" s="1">
        <f t="shared" si="2"/>
        <v>0.29000000000000026</v>
      </c>
      <c r="M19" s="1">
        <f t="shared" si="2"/>
        <v>0.14250000000000029</v>
      </c>
      <c r="N19" s="1">
        <f t="shared" si="2"/>
        <v>0</v>
      </c>
      <c r="O19" s="1">
        <f t="shared" si="2"/>
        <v>-0.13749999999999996</v>
      </c>
      <c r="P19" s="1">
        <f t="shared" si="2"/>
        <v>-0.27</v>
      </c>
      <c r="Q19" s="1">
        <f t="shared" si="2"/>
        <v>-0.39750000000000019</v>
      </c>
      <c r="R19" s="1">
        <f t="shared" si="2"/>
        <v>-0.52</v>
      </c>
      <c r="S19" s="1">
        <f t="shared" si="3"/>
        <v>-0.63750000000000018</v>
      </c>
      <c r="T19" s="1">
        <f t="shared" si="3"/>
        <v>-0.75000000000000022</v>
      </c>
      <c r="U19" s="1">
        <f t="shared" si="3"/>
        <v>-0.85750000000000015</v>
      </c>
      <c r="V19" s="1">
        <f t="shared" si="3"/>
        <v>-0.96000000000000019</v>
      </c>
      <c r="W19" s="1">
        <f t="shared" si="3"/>
        <v>-1.0575000000000001</v>
      </c>
      <c r="X19" s="1">
        <f t="shared" si="3"/>
        <v>-1.1500000000000001</v>
      </c>
      <c r="Y19" s="1">
        <f t="shared" si="3"/>
        <v>-1.2375000000000003</v>
      </c>
      <c r="Z19" s="1">
        <f t="shared" si="3"/>
        <v>-1.32</v>
      </c>
      <c r="AA19" s="1">
        <f t="shared" si="3"/>
        <v>-1.3975</v>
      </c>
      <c r="AB19" s="1">
        <f t="shared" si="3"/>
        <v>-1.47</v>
      </c>
      <c r="AC19" s="1">
        <f t="shared" si="3"/>
        <v>-1.5375000000000001</v>
      </c>
      <c r="AD19" s="1">
        <f t="shared" si="3"/>
        <v>-1.5999999999999999</v>
      </c>
      <c r="AE19" s="1">
        <f t="shared" si="3"/>
        <v>-1.6574999999999998</v>
      </c>
      <c r="AF19" s="1">
        <f t="shared" si="3"/>
        <v>-1.7099999999999997</v>
      </c>
      <c r="AG19" s="1">
        <f t="shared" si="3"/>
        <v>-1.7574999999999996</v>
      </c>
      <c r="AH19" s="1">
        <f t="shared" si="3"/>
        <v>-1.7999999999999994</v>
      </c>
      <c r="AI19" s="1">
        <f t="shared" si="4"/>
        <v>-1.8374999999999992</v>
      </c>
      <c r="AJ19" s="1">
        <f t="shared" si="4"/>
        <v>-1.8699999999999992</v>
      </c>
      <c r="AK19" s="1">
        <f t="shared" si="4"/>
        <v>-1.8974999999999991</v>
      </c>
      <c r="AL19" s="1">
        <f t="shared" si="4"/>
        <v>-1.9199999999999988</v>
      </c>
      <c r="AM19" s="1">
        <f t="shared" si="4"/>
        <v>-1.9374999999999987</v>
      </c>
      <c r="AN19" s="1">
        <f t="shared" si="4"/>
        <v>-1.9499999999999986</v>
      </c>
      <c r="AO19" s="1">
        <f t="shared" si="4"/>
        <v>-1.9574999999999985</v>
      </c>
      <c r="AP19" s="1">
        <f t="shared" si="4"/>
        <v>-1.9599999999999984</v>
      </c>
      <c r="AQ19" s="1">
        <f t="shared" si="4"/>
        <v>-1.9574999999999982</v>
      </c>
      <c r="AR19" s="1">
        <f t="shared" si="4"/>
        <v>-1.9499999999999982</v>
      </c>
      <c r="AS19" s="1">
        <f t="shared" si="4"/>
        <v>-1.937499999999998</v>
      </c>
      <c r="AT19" s="1">
        <f t="shared" si="4"/>
        <v>-1.9199999999999979</v>
      </c>
      <c r="AU19" s="1">
        <f t="shared" si="4"/>
        <v>-1.8974999999999977</v>
      </c>
      <c r="AV19" s="1">
        <f t="shared" si="4"/>
        <v>-1.8699999999999977</v>
      </c>
      <c r="AW19" s="1">
        <f t="shared" si="4"/>
        <v>-1.8374999999999975</v>
      </c>
      <c r="AX19" s="1">
        <f t="shared" si="4"/>
        <v>-1.7999999999999974</v>
      </c>
      <c r="AY19" s="1">
        <f t="shared" si="5"/>
        <v>-1.7574999999999974</v>
      </c>
      <c r="AZ19" s="1">
        <f t="shared" si="5"/>
        <v>-1.7099999999999973</v>
      </c>
      <c r="BA19" s="1">
        <f t="shared" si="5"/>
        <v>-1.6574999999999971</v>
      </c>
      <c r="BB19" s="1">
        <f t="shared" si="5"/>
        <v>-1.5999999999999968</v>
      </c>
      <c r="BC19" s="1">
        <f t="shared" si="5"/>
        <v>-1.5374999999999965</v>
      </c>
      <c r="BD19" s="1">
        <f t="shared" si="5"/>
        <v>-1.4699999999999964</v>
      </c>
      <c r="BE19" s="1">
        <f t="shared" si="5"/>
        <v>-1.3974999999999962</v>
      </c>
      <c r="BF19" s="1">
        <f t="shared" si="5"/>
        <v>-1.3199999999999961</v>
      </c>
      <c r="BG19" s="1">
        <f t="shared" si="5"/>
        <v>-1.2374999999999958</v>
      </c>
      <c r="BH19" s="1">
        <f t="shared" si="5"/>
        <v>-1.1499999999999955</v>
      </c>
      <c r="BI19" s="1">
        <f t="shared" si="5"/>
        <v>-1.0574999999999952</v>
      </c>
      <c r="BJ19" s="1">
        <f t="shared" si="5"/>
        <v>-0.9599999999999953</v>
      </c>
      <c r="BK19" s="1">
        <f t="shared" si="5"/>
        <v>-0.85749999999999504</v>
      </c>
      <c r="BL19" s="1">
        <f t="shared" si="5"/>
        <v>-0.74999999999999489</v>
      </c>
      <c r="BM19" s="1">
        <f t="shared" si="5"/>
        <v>-0.63749999999999463</v>
      </c>
      <c r="BN19" s="1">
        <f t="shared" si="5"/>
        <v>-0.51999999999999424</v>
      </c>
      <c r="BO19" s="1">
        <f t="shared" si="6"/>
        <v>-0.39749999999999397</v>
      </c>
      <c r="BP19" s="1">
        <f t="shared" si="6"/>
        <v>-0.26999999999999358</v>
      </c>
      <c r="BQ19" s="1">
        <f t="shared" si="6"/>
        <v>-0.13749999999999329</v>
      </c>
      <c r="BR19" s="1">
        <f t="shared" si="6"/>
        <v>6.8833827526759706E-15</v>
      </c>
      <c r="BS19" s="1">
        <f t="shared" si="6"/>
        <v>0.1425000000000074</v>
      </c>
      <c r="BT19" s="1">
        <f t="shared" si="6"/>
        <v>0.29000000000000781</v>
      </c>
      <c r="BU19" s="1">
        <f t="shared" si="6"/>
        <v>0.44250000000000811</v>
      </c>
      <c r="BV19" s="1">
        <f t="shared" si="6"/>
        <v>0.6000000000000083</v>
      </c>
      <c r="BW19" s="1">
        <f t="shared" si="6"/>
        <v>0.76250000000000884</v>
      </c>
      <c r="BX19" s="1">
        <f t="shared" si="6"/>
        <v>0.93000000000000882</v>
      </c>
      <c r="BY19" s="1">
        <f t="shared" si="6"/>
        <v>1.1025000000000096</v>
      </c>
      <c r="BZ19" s="1">
        <f t="shared" si="6"/>
        <v>1.2800000000000098</v>
      </c>
      <c r="CA19" s="1">
        <f t="shared" si="6"/>
        <v>1.4625000000000103</v>
      </c>
      <c r="CB19" s="1">
        <f t="shared" si="6"/>
        <v>1.6500000000000103</v>
      </c>
      <c r="CC19" s="1">
        <f t="shared" si="6"/>
        <v>1.8425000000000111</v>
      </c>
      <c r="CD19" s="1">
        <f t="shared" si="6"/>
        <v>2.0400000000000107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>
        <f t="shared" si="7"/>
        <v>-1.9599999999999984</v>
      </c>
      <c r="CQ19" s="1">
        <f t="shared" si="7"/>
        <v>-1.9599999999999984</v>
      </c>
      <c r="CR19" s="1">
        <f t="shared" si="7"/>
        <v>-1.9599999999999984</v>
      </c>
      <c r="CS19" s="1">
        <f t="shared" si="7"/>
        <v>-1.9599999999999984</v>
      </c>
      <c r="CT19" s="1">
        <f t="shared" si="7"/>
        <v>-1.9599999999999984</v>
      </c>
      <c r="CU19" s="1">
        <f t="shared" si="8"/>
        <v>-1.9599999999999984</v>
      </c>
      <c r="CV19" s="1">
        <f t="shared" si="8"/>
        <v>-1.9599999999999984</v>
      </c>
      <c r="CW19" s="1">
        <f t="shared" si="8"/>
        <v>-1.9599999999999984</v>
      </c>
      <c r="CX19" s="1">
        <f t="shared" si="8"/>
        <v>-1.9599999999999984</v>
      </c>
      <c r="CY19" s="1">
        <f t="shared" si="8"/>
        <v>-1.9599999999999984</v>
      </c>
      <c r="CZ19" s="1">
        <f t="shared" si="8"/>
        <v>-1.9599999999999984</v>
      </c>
      <c r="DA19" s="1">
        <f t="shared" si="8"/>
        <v>-1.9599999999999984</v>
      </c>
      <c r="DB19" s="1">
        <f t="shared" si="8"/>
        <v>-1.9599999999999984</v>
      </c>
      <c r="DC19" s="1">
        <f t="shared" si="8"/>
        <v>-1.9599999999999984</v>
      </c>
      <c r="DD19" s="1">
        <f t="shared" si="8"/>
        <v>-1.9599999999999984</v>
      </c>
      <c r="DE19" s="1">
        <f t="shared" si="8"/>
        <v>-1.9599999999999984</v>
      </c>
      <c r="DF19" s="1">
        <f t="shared" si="8"/>
        <v>-1.9599999999999984</v>
      </c>
    </row>
    <row r="20" spans="1:110">
      <c r="A20" s="5">
        <f t="shared" si="10"/>
        <v>-1.3499999999999994</v>
      </c>
      <c r="B20" s="1">
        <f t="shared" si="9"/>
        <v>2.1775000000000015</v>
      </c>
      <c r="C20" s="1">
        <f t="shared" si="2"/>
        <v>1.9800000000000013</v>
      </c>
      <c r="D20" s="1">
        <f t="shared" si="2"/>
        <v>1.7875000000000014</v>
      </c>
      <c r="E20" s="1">
        <f t="shared" si="2"/>
        <v>1.600000000000001</v>
      </c>
      <c r="F20" s="1">
        <f t="shared" si="2"/>
        <v>1.4175000000000009</v>
      </c>
      <c r="G20" s="1">
        <f t="shared" si="2"/>
        <v>1.2400000000000007</v>
      </c>
      <c r="H20" s="1">
        <f t="shared" si="2"/>
        <v>1.0675000000000008</v>
      </c>
      <c r="I20" s="1">
        <f t="shared" si="2"/>
        <v>0.90000000000000036</v>
      </c>
      <c r="J20" s="1">
        <f t="shared" si="2"/>
        <v>0.73750000000000027</v>
      </c>
      <c r="K20" s="1">
        <f t="shared" si="2"/>
        <v>0.58000000000000052</v>
      </c>
      <c r="L20" s="1">
        <f t="shared" si="2"/>
        <v>0.42750000000000021</v>
      </c>
      <c r="M20" s="1">
        <f t="shared" si="2"/>
        <v>0.28000000000000025</v>
      </c>
      <c r="N20" s="1">
        <f t="shared" si="2"/>
        <v>0.13749999999999996</v>
      </c>
      <c r="O20" s="1">
        <f t="shared" si="2"/>
        <v>0</v>
      </c>
      <c r="P20" s="1">
        <f t="shared" si="2"/>
        <v>-0.13250000000000006</v>
      </c>
      <c r="Q20" s="1">
        <f t="shared" si="2"/>
        <v>-0.26000000000000023</v>
      </c>
      <c r="R20" s="1">
        <f t="shared" si="2"/>
        <v>-0.38250000000000006</v>
      </c>
      <c r="S20" s="1">
        <f t="shared" si="3"/>
        <v>-0.50000000000000022</v>
      </c>
      <c r="T20" s="1">
        <f t="shared" si="3"/>
        <v>-0.61250000000000027</v>
      </c>
      <c r="U20" s="1">
        <f t="shared" si="3"/>
        <v>-0.7200000000000002</v>
      </c>
      <c r="V20" s="1">
        <f t="shared" si="3"/>
        <v>-0.82250000000000023</v>
      </c>
      <c r="W20" s="1">
        <f t="shared" si="3"/>
        <v>-0.92000000000000026</v>
      </c>
      <c r="X20" s="1">
        <f t="shared" si="3"/>
        <v>-1.0125000000000002</v>
      </c>
      <c r="Y20" s="1">
        <f t="shared" si="3"/>
        <v>-1.1000000000000001</v>
      </c>
      <c r="Z20" s="1">
        <f t="shared" si="3"/>
        <v>-1.1825000000000001</v>
      </c>
      <c r="AA20" s="1">
        <f t="shared" si="3"/>
        <v>-1.2600000000000002</v>
      </c>
      <c r="AB20" s="1">
        <f t="shared" si="3"/>
        <v>-1.3325</v>
      </c>
      <c r="AC20" s="1">
        <f t="shared" si="3"/>
        <v>-1.4</v>
      </c>
      <c r="AD20" s="1">
        <f t="shared" si="3"/>
        <v>-1.4624999999999999</v>
      </c>
      <c r="AE20" s="1">
        <f t="shared" si="3"/>
        <v>-1.5199999999999998</v>
      </c>
      <c r="AF20" s="1">
        <f t="shared" si="3"/>
        <v>-1.5724999999999998</v>
      </c>
      <c r="AG20" s="1">
        <f t="shared" si="3"/>
        <v>-1.6199999999999997</v>
      </c>
      <c r="AH20" s="1">
        <f t="shared" si="3"/>
        <v>-1.6624999999999994</v>
      </c>
      <c r="AI20" s="1">
        <f t="shared" si="4"/>
        <v>-1.6999999999999993</v>
      </c>
      <c r="AJ20" s="1">
        <f t="shared" si="4"/>
        <v>-1.7324999999999993</v>
      </c>
      <c r="AK20" s="1">
        <f t="shared" si="4"/>
        <v>-1.7599999999999991</v>
      </c>
      <c r="AL20" s="1">
        <f t="shared" si="4"/>
        <v>-1.7824999999999989</v>
      </c>
      <c r="AM20" s="1">
        <f t="shared" si="4"/>
        <v>-1.7999999999999987</v>
      </c>
      <c r="AN20" s="1">
        <f t="shared" si="4"/>
        <v>-1.8124999999999987</v>
      </c>
      <c r="AO20" s="1">
        <f t="shared" si="4"/>
        <v>-1.8199999999999985</v>
      </c>
      <c r="AP20" s="1">
        <f t="shared" si="4"/>
        <v>-1.8224999999999985</v>
      </c>
      <c r="AQ20" s="1">
        <f t="shared" si="4"/>
        <v>-1.8199999999999983</v>
      </c>
      <c r="AR20" s="1">
        <f t="shared" si="4"/>
        <v>-1.8124999999999982</v>
      </c>
      <c r="AS20" s="1">
        <f t="shared" si="4"/>
        <v>-1.799999999999998</v>
      </c>
      <c r="AT20" s="1">
        <f t="shared" si="4"/>
        <v>-1.782499999999998</v>
      </c>
      <c r="AU20" s="1">
        <f t="shared" si="4"/>
        <v>-1.7599999999999978</v>
      </c>
      <c r="AV20" s="1">
        <f t="shared" si="4"/>
        <v>-1.7324999999999977</v>
      </c>
      <c r="AW20" s="1">
        <f t="shared" si="4"/>
        <v>-1.6999999999999975</v>
      </c>
      <c r="AX20" s="1">
        <f t="shared" si="4"/>
        <v>-1.6624999999999974</v>
      </c>
      <c r="AY20" s="1">
        <f t="shared" si="5"/>
        <v>-1.6199999999999974</v>
      </c>
      <c r="AZ20" s="1">
        <f t="shared" si="5"/>
        <v>-1.5724999999999971</v>
      </c>
      <c r="BA20" s="1">
        <f t="shared" si="5"/>
        <v>-1.5199999999999971</v>
      </c>
      <c r="BB20" s="1">
        <f t="shared" si="5"/>
        <v>-1.4624999999999968</v>
      </c>
      <c r="BC20" s="1">
        <f t="shared" si="5"/>
        <v>-1.3999999999999968</v>
      </c>
      <c r="BD20" s="1">
        <f t="shared" si="5"/>
        <v>-1.3324999999999965</v>
      </c>
      <c r="BE20" s="1">
        <f t="shared" si="5"/>
        <v>-1.2599999999999962</v>
      </c>
      <c r="BF20" s="1">
        <f t="shared" si="5"/>
        <v>-1.1824999999999961</v>
      </c>
      <c r="BG20" s="1">
        <f t="shared" si="5"/>
        <v>-1.0999999999999959</v>
      </c>
      <c r="BH20" s="1">
        <f t="shared" si="5"/>
        <v>-1.0124999999999957</v>
      </c>
      <c r="BI20" s="1">
        <f t="shared" si="5"/>
        <v>-0.91999999999999538</v>
      </c>
      <c r="BJ20" s="1">
        <f t="shared" si="5"/>
        <v>-0.82249999999999535</v>
      </c>
      <c r="BK20" s="1">
        <f t="shared" si="5"/>
        <v>-0.71999999999999509</v>
      </c>
      <c r="BL20" s="1">
        <f t="shared" si="5"/>
        <v>-0.61249999999999494</v>
      </c>
      <c r="BM20" s="1">
        <f t="shared" si="5"/>
        <v>-0.49999999999999467</v>
      </c>
      <c r="BN20" s="1">
        <f t="shared" si="5"/>
        <v>-0.38249999999999429</v>
      </c>
      <c r="BO20" s="1">
        <f t="shared" si="6"/>
        <v>-0.25999999999999401</v>
      </c>
      <c r="BP20" s="1">
        <f t="shared" si="6"/>
        <v>-0.13249999999999362</v>
      </c>
      <c r="BQ20" s="1">
        <f t="shared" si="6"/>
        <v>6.6613381477509392E-15</v>
      </c>
      <c r="BR20" s="1">
        <f t="shared" si="6"/>
        <v>0.13750000000000684</v>
      </c>
      <c r="BS20" s="1">
        <f t="shared" si="6"/>
        <v>0.28000000000000735</v>
      </c>
      <c r="BT20" s="1">
        <f t="shared" si="6"/>
        <v>0.42750000000000776</v>
      </c>
      <c r="BU20" s="1">
        <f t="shared" si="6"/>
        <v>0.58000000000000806</v>
      </c>
      <c r="BV20" s="1">
        <f t="shared" si="6"/>
        <v>0.73750000000000826</v>
      </c>
      <c r="BW20" s="1">
        <f t="shared" si="6"/>
        <v>0.90000000000000879</v>
      </c>
      <c r="BX20" s="1">
        <f t="shared" si="6"/>
        <v>1.0675000000000088</v>
      </c>
      <c r="BY20" s="1">
        <f t="shared" si="6"/>
        <v>1.2400000000000095</v>
      </c>
      <c r="BZ20" s="1">
        <f t="shared" si="6"/>
        <v>1.4175000000000098</v>
      </c>
      <c r="CA20" s="1">
        <f t="shared" si="6"/>
        <v>1.6000000000000103</v>
      </c>
      <c r="CB20" s="1">
        <f t="shared" si="6"/>
        <v>1.7875000000000103</v>
      </c>
      <c r="CC20" s="1">
        <f t="shared" si="6"/>
        <v>1.9800000000000111</v>
      </c>
      <c r="CD20" s="1">
        <f t="shared" si="6"/>
        <v>2.1775000000000104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>
        <f t="shared" si="7"/>
        <v>-1.8224999999999985</v>
      </c>
      <c r="CQ20" s="1">
        <f t="shared" si="7"/>
        <v>-1.8224999999999985</v>
      </c>
      <c r="CR20" s="1">
        <f t="shared" si="7"/>
        <v>-1.8224999999999985</v>
      </c>
      <c r="CS20" s="1">
        <f t="shared" si="7"/>
        <v>-1.8224999999999985</v>
      </c>
      <c r="CT20" s="1">
        <f t="shared" si="7"/>
        <v>-1.8224999999999985</v>
      </c>
      <c r="CU20" s="1">
        <f t="shared" si="8"/>
        <v>-1.8224999999999985</v>
      </c>
      <c r="CV20" s="1">
        <f t="shared" si="8"/>
        <v>-1.8224999999999985</v>
      </c>
      <c r="CW20" s="1">
        <f t="shared" si="8"/>
        <v>-1.8224999999999985</v>
      </c>
      <c r="CX20" s="1">
        <f t="shared" si="8"/>
        <v>-1.8224999999999985</v>
      </c>
      <c r="CY20" s="1">
        <f t="shared" si="8"/>
        <v>-1.8224999999999985</v>
      </c>
      <c r="CZ20" s="1">
        <f t="shared" si="8"/>
        <v>-1.8224999999999985</v>
      </c>
      <c r="DA20" s="1">
        <f t="shared" si="8"/>
        <v>-1.8224999999999985</v>
      </c>
      <c r="DB20" s="1">
        <f t="shared" si="8"/>
        <v>-1.8224999999999985</v>
      </c>
      <c r="DC20" s="1">
        <f t="shared" si="8"/>
        <v>-1.8224999999999985</v>
      </c>
      <c r="DD20" s="1">
        <f t="shared" si="8"/>
        <v>-1.8224999999999985</v>
      </c>
      <c r="DE20" s="1">
        <f t="shared" si="8"/>
        <v>-1.8224999999999985</v>
      </c>
      <c r="DF20" s="1">
        <f t="shared" si="8"/>
        <v>-1.8224999999999985</v>
      </c>
    </row>
    <row r="21" spans="1:110">
      <c r="A21" s="5">
        <f t="shared" si="10"/>
        <v>-1.2999999999999994</v>
      </c>
      <c r="B21" s="1">
        <f t="shared" si="9"/>
        <v>2.3100000000000014</v>
      </c>
      <c r="C21" s="1">
        <f t="shared" si="2"/>
        <v>2.1125000000000016</v>
      </c>
      <c r="D21" s="1">
        <f t="shared" si="2"/>
        <v>1.9200000000000015</v>
      </c>
      <c r="E21" s="1">
        <f t="shared" si="2"/>
        <v>1.732500000000001</v>
      </c>
      <c r="F21" s="1">
        <f t="shared" si="2"/>
        <v>1.5500000000000009</v>
      </c>
      <c r="G21" s="1">
        <f t="shared" si="2"/>
        <v>1.3725000000000007</v>
      </c>
      <c r="H21" s="1">
        <f t="shared" si="2"/>
        <v>1.2000000000000008</v>
      </c>
      <c r="I21" s="1">
        <f t="shared" si="2"/>
        <v>1.0325000000000004</v>
      </c>
      <c r="J21" s="1">
        <f t="shared" si="2"/>
        <v>0.87000000000000033</v>
      </c>
      <c r="K21" s="1">
        <f t="shared" si="2"/>
        <v>0.71250000000000058</v>
      </c>
      <c r="L21" s="1">
        <f t="shared" si="2"/>
        <v>0.56000000000000028</v>
      </c>
      <c r="M21" s="1">
        <f t="shared" si="2"/>
        <v>0.41250000000000031</v>
      </c>
      <c r="N21" s="1">
        <f t="shared" si="2"/>
        <v>0.27</v>
      </c>
      <c r="O21" s="1">
        <f t="shared" si="2"/>
        <v>0.13250000000000006</v>
      </c>
      <c r="P21" s="1">
        <f t="shared" si="2"/>
        <v>0</v>
      </c>
      <c r="Q21" s="1">
        <f t="shared" si="2"/>
        <v>-0.12750000000000017</v>
      </c>
      <c r="R21" s="1">
        <f t="shared" si="2"/>
        <v>-0.25</v>
      </c>
      <c r="S21" s="1">
        <f t="shared" si="3"/>
        <v>-0.36750000000000016</v>
      </c>
      <c r="T21" s="1">
        <f t="shared" si="3"/>
        <v>-0.4800000000000002</v>
      </c>
      <c r="U21" s="1">
        <f t="shared" si="3"/>
        <v>-0.58750000000000013</v>
      </c>
      <c r="V21" s="1">
        <f t="shared" si="3"/>
        <v>-0.69000000000000017</v>
      </c>
      <c r="W21" s="1">
        <f t="shared" si="3"/>
        <v>-0.7875000000000002</v>
      </c>
      <c r="X21" s="1">
        <f t="shared" si="3"/>
        <v>-0.88000000000000012</v>
      </c>
      <c r="Y21" s="1">
        <f t="shared" si="3"/>
        <v>-0.96750000000000014</v>
      </c>
      <c r="Z21" s="1">
        <f t="shared" si="3"/>
        <v>-1.05</v>
      </c>
      <c r="AA21" s="1">
        <f t="shared" si="3"/>
        <v>-1.1274999999999999</v>
      </c>
      <c r="AB21" s="1">
        <f t="shared" si="3"/>
        <v>-1.2</v>
      </c>
      <c r="AC21" s="1">
        <f t="shared" si="3"/>
        <v>-1.2675000000000001</v>
      </c>
      <c r="AD21" s="1">
        <f t="shared" si="3"/>
        <v>-1.3299999999999998</v>
      </c>
      <c r="AE21" s="1">
        <f t="shared" si="3"/>
        <v>-1.3874999999999997</v>
      </c>
      <c r="AF21" s="1">
        <f t="shared" si="3"/>
        <v>-1.4399999999999997</v>
      </c>
      <c r="AG21" s="1">
        <f t="shared" si="3"/>
        <v>-1.4874999999999996</v>
      </c>
      <c r="AH21" s="1">
        <f t="shared" si="3"/>
        <v>-1.5299999999999994</v>
      </c>
      <c r="AI21" s="1">
        <f t="shared" si="4"/>
        <v>-1.5674999999999992</v>
      </c>
      <c r="AJ21" s="1">
        <f t="shared" si="4"/>
        <v>-1.5999999999999992</v>
      </c>
      <c r="AK21" s="1">
        <f t="shared" si="4"/>
        <v>-1.6274999999999991</v>
      </c>
      <c r="AL21" s="1">
        <f t="shared" si="4"/>
        <v>-1.6499999999999988</v>
      </c>
      <c r="AM21" s="1">
        <f t="shared" si="4"/>
        <v>-1.6674999999999986</v>
      </c>
      <c r="AN21" s="1">
        <f t="shared" si="4"/>
        <v>-1.6799999999999986</v>
      </c>
      <c r="AO21" s="1">
        <f t="shared" si="4"/>
        <v>-1.6874999999999984</v>
      </c>
      <c r="AP21" s="1">
        <f t="shared" si="4"/>
        <v>-1.6899999999999984</v>
      </c>
      <c r="AQ21" s="1">
        <f t="shared" si="4"/>
        <v>-1.6874999999999982</v>
      </c>
      <c r="AR21" s="1">
        <f t="shared" si="4"/>
        <v>-1.6799999999999982</v>
      </c>
      <c r="AS21" s="1">
        <f t="shared" si="4"/>
        <v>-1.667499999999998</v>
      </c>
      <c r="AT21" s="1">
        <f t="shared" si="4"/>
        <v>-1.6499999999999979</v>
      </c>
      <c r="AU21" s="1">
        <f t="shared" si="4"/>
        <v>-1.6274999999999977</v>
      </c>
      <c r="AV21" s="1">
        <f t="shared" si="4"/>
        <v>-1.5999999999999976</v>
      </c>
      <c r="AW21" s="1">
        <f t="shared" si="4"/>
        <v>-1.5674999999999975</v>
      </c>
      <c r="AX21" s="1">
        <f t="shared" si="4"/>
        <v>-1.5299999999999974</v>
      </c>
      <c r="AY21" s="1">
        <f t="shared" si="5"/>
        <v>-1.4874999999999974</v>
      </c>
      <c r="AZ21" s="1">
        <f t="shared" si="5"/>
        <v>-1.4399999999999973</v>
      </c>
      <c r="BA21" s="1">
        <f t="shared" si="5"/>
        <v>-1.3874999999999971</v>
      </c>
      <c r="BB21" s="1">
        <f t="shared" si="5"/>
        <v>-1.3299999999999967</v>
      </c>
      <c r="BC21" s="1">
        <f t="shared" si="5"/>
        <v>-1.2674999999999965</v>
      </c>
      <c r="BD21" s="1">
        <f t="shared" si="5"/>
        <v>-1.1999999999999964</v>
      </c>
      <c r="BE21" s="1">
        <f t="shared" si="5"/>
        <v>-1.1274999999999962</v>
      </c>
      <c r="BF21" s="1">
        <f t="shared" si="5"/>
        <v>-1.049999999999996</v>
      </c>
      <c r="BG21" s="1">
        <f t="shared" si="5"/>
        <v>-0.96749999999999581</v>
      </c>
      <c r="BH21" s="1">
        <f t="shared" si="5"/>
        <v>-0.87999999999999556</v>
      </c>
      <c r="BI21" s="1">
        <f t="shared" si="5"/>
        <v>-0.78749999999999531</v>
      </c>
      <c r="BJ21" s="1">
        <f t="shared" si="5"/>
        <v>-0.68999999999999528</v>
      </c>
      <c r="BK21" s="1">
        <f t="shared" si="5"/>
        <v>-0.58749999999999503</v>
      </c>
      <c r="BL21" s="1">
        <f t="shared" si="5"/>
        <v>-0.47999999999999488</v>
      </c>
      <c r="BM21" s="1">
        <f t="shared" si="5"/>
        <v>-0.36749999999999461</v>
      </c>
      <c r="BN21" s="1">
        <f t="shared" si="5"/>
        <v>-0.24999999999999423</v>
      </c>
      <c r="BO21" s="1">
        <f t="shared" si="6"/>
        <v>-0.12749999999999395</v>
      </c>
      <c r="BP21" s="1">
        <f t="shared" si="6"/>
        <v>6.4392935428259079E-15</v>
      </c>
      <c r="BQ21" s="1">
        <f t="shared" si="6"/>
        <v>0.13250000000000672</v>
      </c>
      <c r="BR21" s="1">
        <f t="shared" si="6"/>
        <v>0.2700000000000069</v>
      </c>
      <c r="BS21" s="1">
        <f t="shared" si="6"/>
        <v>0.41250000000000742</v>
      </c>
      <c r="BT21" s="1">
        <f t="shared" si="6"/>
        <v>0.56000000000000782</v>
      </c>
      <c r="BU21" s="1">
        <f t="shared" si="6"/>
        <v>0.71250000000000813</v>
      </c>
      <c r="BV21" s="1">
        <f t="shared" si="6"/>
        <v>0.87000000000000832</v>
      </c>
      <c r="BW21" s="1">
        <f t="shared" si="6"/>
        <v>1.0325000000000089</v>
      </c>
      <c r="BX21" s="1">
        <f t="shared" si="6"/>
        <v>1.2000000000000088</v>
      </c>
      <c r="BY21" s="1">
        <f t="shared" si="6"/>
        <v>1.3725000000000096</v>
      </c>
      <c r="BZ21" s="1">
        <f t="shared" si="6"/>
        <v>1.5500000000000098</v>
      </c>
      <c r="CA21" s="1">
        <f t="shared" si="6"/>
        <v>1.7325000000000104</v>
      </c>
      <c r="CB21" s="1">
        <f t="shared" si="6"/>
        <v>1.9200000000000104</v>
      </c>
      <c r="CC21" s="1">
        <f t="shared" si="6"/>
        <v>2.1125000000000114</v>
      </c>
      <c r="CD21" s="1">
        <f t="shared" si="6"/>
        <v>2.3100000000000103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>
        <f t="shared" si="7"/>
        <v>-1.6899999999999984</v>
      </c>
      <c r="CQ21" s="1">
        <f t="shared" si="7"/>
        <v>-1.6899999999999984</v>
      </c>
      <c r="CR21" s="1">
        <f t="shared" si="7"/>
        <v>-1.6899999999999984</v>
      </c>
      <c r="CS21" s="1">
        <f t="shared" si="7"/>
        <v>-1.6899999999999984</v>
      </c>
      <c r="CT21" s="1">
        <f t="shared" si="7"/>
        <v>-1.6899999999999984</v>
      </c>
      <c r="CU21" s="1">
        <f t="shared" si="8"/>
        <v>-1.6899999999999984</v>
      </c>
      <c r="CV21" s="1">
        <f t="shared" si="8"/>
        <v>-1.6899999999999984</v>
      </c>
      <c r="CW21" s="1">
        <f t="shared" si="8"/>
        <v>-1.6899999999999984</v>
      </c>
      <c r="CX21" s="1">
        <f t="shared" si="8"/>
        <v>-1.6899999999999984</v>
      </c>
      <c r="CY21" s="1">
        <f t="shared" si="8"/>
        <v>-1.6899999999999984</v>
      </c>
      <c r="CZ21" s="1">
        <f t="shared" si="8"/>
        <v>-1.6899999999999984</v>
      </c>
      <c r="DA21" s="1">
        <f t="shared" si="8"/>
        <v>-1.6899999999999984</v>
      </c>
      <c r="DB21" s="1">
        <f t="shared" si="8"/>
        <v>-1.6899999999999984</v>
      </c>
      <c r="DC21" s="1">
        <f t="shared" si="8"/>
        <v>-1.6899999999999984</v>
      </c>
      <c r="DD21" s="1">
        <f t="shared" si="8"/>
        <v>-1.6899999999999984</v>
      </c>
      <c r="DE21" s="1">
        <f t="shared" si="8"/>
        <v>-1.6899999999999984</v>
      </c>
      <c r="DF21" s="1">
        <f t="shared" si="8"/>
        <v>-1.6899999999999984</v>
      </c>
    </row>
    <row r="22" spans="1:110">
      <c r="A22" s="5">
        <f t="shared" si="10"/>
        <v>-1.2499999999999993</v>
      </c>
      <c r="B22" s="1">
        <f t="shared" si="9"/>
        <v>2.4375000000000018</v>
      </c>
      <c r="C22" s="1">
        <f t="shared" si="2"/>
        <v>2.2400000000000015</v>
      </c>
      <c r="D22" s="1">
        <f t="shared" si="2"/>
        <v>2.0475000000000017</v>
      </c>
      <c r="E22" s="1">
        <f t="shared" si="2"/>
        <v>1.8600000000000012</v>
      </c>
      <c r="F22" s="1">
        <f t="shared" si="2"/>
        <v>1.6775000000000011</v>
      </c>
      <c r="G22" s="1">
        <f t="shared" si="2"/>
        <v>1.5000000000000009</v>
      </c>
      <c r="H22" s="1">
        <f t="shared" si="2"/>
        <v>1.327500000000001</v>
      </c>
      <c r="I22" s="1">
        <f t="shared" si="2"/>
        <v>1.1600000000000006</v>
      </c>
      <c r="J22" s="1">
        <f t="shared" si="2"/>
        <v>0.9975000000000005</v>
      </c>
      <c r="K22" s="1">
        <f t="shared" si="2"/>
        <v>0.84000000000000075</v>
      </c>
      <c r="L22" s="1">
        <f t="shared" si="2"/>
        <v>0.68750000000000044</v>
      </c>
      <c r="M22" s="1">
        <f t="shared" si="2"/>
        <v>0.54000000000000048</v>
      </c>
      <c r="N22" s="1">
        <f t="shared" si="2"/>
        <v>0.39750000000000019</v>
      </c>
      <c r="O22" s="1">
        <f t="shared" si="2"/>
        <v>0.26000000000000023</v>
      </c>
      <c r="P22" s="1">
        <f t="shared" si="2"/>
        <v>0.12750000000000017</v>
      </c>
      <c r="Q22" s="1">
        <f t="shared" si="2"/>
        <v>0</v>
      </c>
      <c r="R22" s="1">
        <f t="shared" ref="R22:AG37" si="11">R$6^2-$A22^2</f>
        <v>-0.12249999999999983</v>
      </c>
      <c r="S22" s="1">
        <f t="shared" si="3"/>
        <v>-0.24</v>
      </c>
      <c r="T22" s="1">
        <f t="shared" si="3"/>
        <v>-0.35250000000000004</v>
      </c>
      <c r="U22" s="1">
        <f t="shared" si="3"/>
        <v>-0.45999999999999996</v>
      </c>
      <c r="V22" s="1">
        <f t="shared" si="3"/>
        <v>-0.5625</v>
      </c>
      <c r="W22" s="1">
        <f t="shared" si="3"/>
        <v>-0.66</v>
      </c>
      <c r="X22" s="1">
        <f t="shared" si="3"/>
        <v>-0.75249999999999995</v>
      </c>
      <c r="Y22" s="1">
        <f t="shared" si="3"/>
        <v>-0.84</v>
      </c>
      <c r="Z22" s="1">
        <f t="shared" si="3"/>
        <v>-0.92249999999999988</v>
      </c>
      <c r="AA22" s="1">
        <f t="shared" si="3"/>
        <v>-0.99999999999999989</v>
      </c>
      <c r="AB22" s="1">
        <f t="shared" si="3"/>
        <v>-1.0724999999999998</v>
      </c>
      <c r="AC22" s="1">
        <f t="shared" si="3"/>
        <v>-1.1399999999999997</v>
      </c>
      <c r="AD22" s="1">
        <f t="shared" si="3"/>
        <v>-1.2024999999999997</v>
      </c>
      <c r="AE22" s="1">
        <f t="shared" si="3"/>
        <v>-1.2599999999999996</v>
      </c>
      <c r="AF22" s="1">
        <f t="shared" si="3"/>
        <v>-1.3124999999999996</v>
      </c>
      <c r="AG22" s="1">
        <f t="shared" si="3"/>
        <v>-1.3599999999999994</v>
      </c>
      <c r="AH22" s="1">
        <f t="shared" ref="AH22:AW37" si="12">AH$6^2-$A22^2</f>
        <v>-1.4024999999999992</v>
      </c>
      <c r="AI22" s="1">
        <f t="shared" si="4"/>
        <v>-1.4399999999999991</v>
      </c>
      <c r="AJ22" s="1">
        <f t="shared" si="4"/>
        <v>-1.472499999999999</v>
      </c>
      <c r="AK22" s="1">
        <f t="shared" si="4"/>
        <v>-1.4999999999999989</v>
      </c>
      <c r="AL22" s="1">
        <f t="shared" si="4"/>
        <v>-1.5224999999999986</v>
      </c>
      <c r="AM22" s="1">
        <f t="shared" si="4"/>
        <v>-1.5399999999999985</v>
      </c>
      <c r="AN22" s="1">
        <f t="shared" si="4"/>
        <v>-1.5524999999999984</v>
      </c>
      <c r="AO22" s="1">
        <f t="shared" si="4"/>
        <v>-1.5599999999999983</v>
      </c>
      <c r="AP22" s="1">
        <f t="shared" si="4"/>
        <v>-1.5624999999999982</v>
      </c>
      <c r="AQ22" s="1">
        <f t="shared" si="4"/>
        <v>-1.5599999999999981</v>
      </c>
      <c r="AR22" s="1">
        <f t="shared" si="4"/>
        <v>-1.552499999999998</v>
      </c>
      <c r="AS22" s="1">
        <f t="shared" si="4"/>
        <v>-1.5399999999999978</v>
      </c>
      <c r="AT22" s="1">
        <f t="shared" si="4"/>
        <v>-1.5224999999999977</v>
      </c>
      <c r="AU22" s="1">
        <f t="shared" si="4"/>
        <v>-1.4999999999999976</v>
      </c>
      <c r="AV22" s="1">
        <f t="shared" si="4"/>
        <v>-1.4724999999999975</v>
      </c>
      <c r="AW22" s="1">
        <f t="shared" si="4"/>
        <v>-1.4399999999999973</v>
      </c>
      <c r="AX22" s="1">
        <f t="shared" ref="AX22:BM37" si="13">AX$6^2-$A22^2</f>
        <v>-1.4024999999999972</v>
      </c>
      <c r="AY22" s="1">
        <f t="shared" si="5"/>
        <v>-1.3599999999999972</v>
      </c>
      <c r="AZ22" s="1">
        <f t="shared" si="5"/>
        <v>-1.3124999999999969</v>
      </c>
      <c r="BA22" s="1">
        <f t="shared" si="5"/>
        <v>-1.2599999999999969</v>
      </c>
      <c r="BB22" s="1">
        <f t="shared" si="5"/>
        <v>-1.2024999999999966</v>
      </c>
      <c r="BC22" s="1">
        <f t="shared" si="5"/>
        <v>-1.1399999999999966</v>
      </c>
      <c r="BD22" s="1">
        <f t="shared" si="5"/>
        <v>-1.0724999999999962</v>
      </c>
      <c r="BE22" s="1">
        <f t="shared" si="5"/>
        <v>-0.999999999999996</v>
      </c>
      <c r="BF22" s="1">
        <f t="shared" si="5"/>
        <v>-0.92249999999999588</v>
      </c>
      <c r="BG22" s="1">
        <f t="shared" si="5"/>
        <v>-0.83999999999999564</v>
      </c>
      <c r="BH22" s="1">
        <f t="shared" si="5"/>
        <v>-0.75249999999999539</v>
      </c>
      <c r="BI22" s="1">
        <f t="shared" si="5"/>
        <v>-0.65999999999999515</v>
      </c>
      <c r="BJ22" s="1">
        <f t="shared" si="5"/>
        <v>-0.56249999999999512</v>
      </c>
      <c r="BK22" s="1">
        <f t="shared" si="5"/>
        <v>-0.45999999999999486</v>
      </c>
      <c r="BL22" s="1">
        <f t="shared" si="5"/>
        <v>-0.35249999999999471</v>
      </c>
      <c r="BM22" s="1">
        <f t="shared" si="5"/>
        <v>-0.23999999999999444</v>
      </c>
      <c r="BN22" s="1">
        <f t="shared" ref="BN22:CC37" si="14">BN$6^2-$A22^2</f>
        <v>-0.12249999999999406</v>
      </c>
      <c r="BO22" s="1">
        <f t="shared" si="6"/>
        <v>6.2172489379008766E-15</v>
      </c>
      <c r="BP22" s="1">
        <f t="shared" si="6"/>
        <v>0.12750000000000661</v>
      </c>
      <c r="BQ22" s="1">
        <f t="shared" si="6"/>
        <v>0.26000000000000689</v>
      </c>
      <c r="BR22" s="1">
        <f t="shared" si="6"/>
        <v>0.39750000000000707</v>
      </c>
      <c r="BS22" s="1">
        <f t="shared" si="6"/>
        <v>0.54000000000000759</v>
      </c>
      <c r="BT22" s="1">
        <f t="shared" si="6"/>
        <v>0.68750000000000799</v>
      </c>
      <c r="BU22" s="1">
        <f t="shared" si="6"/>
        <v>0.8400000000000083</v>
      </c>
      <c r="BV22" s="1">
        <f t="shared" si="6"/>
        <v>0.99750000000000849</v>
      </c>
      <c r="BW22" s="1">
        <f t="shared" si="6"/>
        <v>1.160000000000009</v>
      </c>
      <c r="BX22" s="1">
        <f t="shared" si="6"/>
        <v>1.327500000000009</v>
      </c>
      <c r="BY22" s="1">
        <f t="shared" si="6"/>
        <v>1.5000000000000098</v>
      </c>
      <c r="BZ22" s="1">
        <f t="shared" si="6"/>
        <v>1.67750000000001</v>
      </c>
      <c r="CA22" s="1">
        <f t="shared" si="6"/>
        <v>1.8600000000000105</v>
      </c>
      <c r="CB22" s="1">
        <f t="shared" si="6"/>
        <v>2.0475000000000105</v>
      </c>
      <c r="CC22" s="1">
        <f t="shared" si="6"/>
        <v>2.2400000000000113</v>
      </c>
      <c r="CD22" s="1">
        <f t="shared" ref="CD22:CS37" si="15">CD$6^2-$A22^2</f>
        <v>2.4375000000000107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>
        <f t="shared" si="7"/>
        <v>-1.5624999999999982</v>
      </c>
      <c r="CQ22" s="1">
        <f t="shared" si="7"/>
        <v>-1.5624999999999982</v>
      </c>
      <c r="CR22" s="1">
        <f t="shared" si="7"/>
        <v>-1.5624999999999982</v>
      </c>
      <c r="CS22" s="1">
        <f t="shared" si="7"/>
        <v>-1.5624999999999982</v>
      </c>
      <c r="CT22" s="1">
        <f t="shared" ref="CT22:DF37" si="16">CT$6^2-$A22^2</f>
        <v>-1.5624999999999982</v>
      </c>
      <c r="CU22" s="1">
        <f t="shared" si="8"/>
        <v>-1.5624999999999982</v>
      </c>
      <c r="CV22" s="1">
        <f t="shared" si="8"/>
        <v>-1.5624999999999982</v>
      </c>
      <c r="CW22" s="1">
        <f t="shared" si="8"/>
        <v>-1.5624999999999982</v>
      </c>
      <c r="CX22" s="1">
        <f t="shared" si="8"/>
        <v>-1.5624999999999982</v>
      </c>
      <c r="CY22" s="1">
        <f t="shared" si="8"/>
        <v>-1.5624999999999982</v>
      </c>
      <c r="CZ22" s="1">
        <f t="shared" si="8"/>
        <v>-1.5624999999999982</v>
      </c>
      <c r="DA22" s="1">
        <f t="shared" si="8"/>
        <v>-1.5624999999999982</v>
      </c>
      <c r="DB22" s="1">
        <f t="shared" si="8"/>
        <v>-1.5624999999999982</v>
      </c>
      <c r="DC22" s="1">
        <f t="shared" si="8"/>
        <v>-1.5624999999999982</v>
      </c>
      <c r="DD22" s="1">
        <f t="shared" si="8"/>
        <v>-1.5624999999999982</v>
      </c>
      <c r="DE22" s="1">
        <f t="shared" si="8"/>
        <v>-1.5624999999999982</v>
      </c>
      <c r="DF22" s="1">
        <f t="shared" si="8"/>
        <v>-1.5624999999999982</v>
      </c>
    </row>
    <row r="23" spans="1:110">
      <c r="A23" s="5">
        <f t="shared" si="10"/>
        <v>-1.1999999999999993</v>
      </c>
      <c r="B23" s="1">
        <f t="shared" si="9"/>
        <v>2.5600000000000014</v>
      </c>
      <c r="C23" s="1">
        <f t="shared" si="9"/>
        <v>2.3625000000000016</v>
      </c>
      <c r="D23" s="1">
        <f t="shared" si="9"/>
        <v>2.1700000000000017</v>
      </c>
      <c r="E23" s="1">
        <f t="shared" si="9"/>
        <v>1.982500000000001</v>
      </c>
      <c r="F23" s="1">
        <f t="shared" si="9"/>
        <v>1.8000000000000009</v>
      </c>
      <c r="G23" s="1">
        <f t="shared" si="9"/>
        <v>1.6225000000000007</v>
      </c>
      <c r="H23" s="1">
        <f t="shared" si="9"/>
        <v>1.4500000000000008</v>
      </c>
      <c r="I23" s="1">
        <f t="shared" si="9"/>
        <v>1.2825000000000004</v>
      </c>
      <c r="J23" s="1">
        <f t="shared" si="9"/>
        <v>1.1200000000000003</v>
      </c>
      <c r="K23" s="1">
        <f t="shared" si="9"/>
        <v>0.96250000000000058</v>
      </c>
      <c r="L23" s="1">
        <f t="shared" si="9"/>
        <v>0.81000000000000028</v>
      </c>
      <c r="M23" s="1">
        <f t="shared" si="9"/>
        <v>0.66250000000000031</v>
      </c>
      <c r="N23" s="1">
        <f t="shared" si="9"/>
        <v>0.52</v>
      </c>
      <c r="O23" s="1">
        <f t="shared" si="9"/>
        <v>0.38250000000000006</v>
      </c>
      <c r="P23" s="1">
        <f t="shared" si="9"/>
        <v>0.25</v>
      </c>
      <c r="Q23" s="1">
        <f t="shared" si="9"/>
        <v>0.12249999999999983</v>
      </c>
      <c r="R23" s="1">
        <f t="shared" si="11"/>
        <v>0</v>
      </c>
      <c r="S23" s="1">
        <f t="shared" si="11"/>
        <v>-0.11750000000000016</v>
      </c>
      <c r="T23" s="1">
        <f t="shared" si="11"/>
        <v>-0.2300000000000002</v>
      </c>
      <c r="U23" s="1">
        <f t="shared" si="11"/>
        <v>-0.33750000000000013</v>
      </c>
      <c r="V23" s="1">
        <f t="shared" si="11"/>
        <v>-0.44000000000000017</v>
      </c>
      <c r="W23" s="1">
        <f t="shared" si="11"/>
        <v>-0.5375000000000002</v>
      </c>
      <c r="X23" s="1">
        <f t="shared" si="11"/>
        <v>-0.63000000000000012</v>
      </c>
      <c r="Y23" s="1">
        <f t="shared" si="11"/>
        <v>-0.71750000000000014</v>
      </c>
      <c r="Z23" s="1">
        <f t="shared" si="11"/>
        <v>-0.8</v>
      </c>
      <c r="AA23" s="1">
        <f t="shared" si="11"/>
        <v>-0.87750000000000006</v>
      </c>
      <c r="AB23" s="1">
        <f t="shared" si="11"/>
        <v>-0.95</v>
      </c>
      <c r="AC23" s="1">
        <f t="shared" si="11"/>
        <v>-1.0175000000000001</v>
      </c>
      <c r="AD23" s="1">
        <f t="shared" si="11"/>
        <v>-1.0799999999999998</v>
      </c>
      <c r="AE23" s="1">
        <f t="shared" si="11"/>
        <v>-1.1374999999999997</v>
      </c>
      <c r="AF23" s="1">
        <f t="shared" si="11"/>
        <v>-1.1899999999999997</v>
      </c>
      <c r="AG23" s="1">
        <f t="shared" si="11"/>
        <v>-1.2374999999999996</v>
      </c>
      <c r="AH23" s="1">
        <f t="shared" si="12"/>
        <v>-1.2799999999999994</v>
      </c>
      <c r="AI23" s="1">
        <f t="shared" si="12"/>
        <v>-1.3174999999999992</v>
      </c>
      <c r="AJ23" s="1">
        <f t="shared" si="12"/>
        <v>-1.3499999999999992</v>
      </c>
      <c r="AK23" s="1">
        <f t="shared" si="12"/>
        <v>-1.3774999999999991</v>
      </c>
      <c r="AL23" s="1">
        <f t="shared" si="12"/>
        <v>-1.3999999999999988</v>
      </c>
      <c r="AM23" s="1">
        <f t="shared" si="12"/>
        <v>-1.4174999999999986</v>
      </c>
      <c r="AN23" s="1">
        <f t="shared" si="12"/>
        <v>-1.4299999999999986</v>
      </c>
      <c r="AO23" s="1">
        <f t="shared" si="12"/>
        <v>-1.4374999999999984</v>
      </c>
      <c r="AP23" s="1">
        <f t="shared" si="12"/>
        <v>-1.4399999999999984</v>
      </c>
      <c r="AQ23" s="1">
        <f t="shared" si="12"/>
        <v>-1.4374999999999982</v>
      </c>
      <c r="AR23" s="1">
        <f t="shared" si="12"/>
        <v>-1.4299999999999982</v>
      </c>
      <c r="AS23" s="1">
        <f t="shared" si="12"/>
        <v>-1.417499999999998</v>
      </c>
      <c r="AT23" s="1">
        <f t="shared" si="12"/>
        <v>-1.3999999999999979</v>
      </c>
      <c r="AU23" s="1">
        <f t="shared" si="12"/>
        <v>-1.3774999999999977</v>
      </c>
      <c r="AV23" s="1">
        <f t="shared" si="12"/>
        <v>-1.3499999999999976</v>
      </c>
      <c r="AW23" s="1">
        <f t="shared" si="12"/>
        <v>-1.3174999999999975</v>
      </c>
      <c r="AX23" s="1">
        <f t="shared" si="13"/>
        <v>-1.2799999999999974</v>
      </c>
      <c r="AY23" s="1">
        <f t="shared" si="13"/>
        <v>-1.2374999999999974</v>
      </c>
      <c r="AZ23" s="1">
        <f t="shared" si="13"/>
        <v>-1.1899999999999973</v>
      </c>
      <c r="BA23" s="1">
        <f t="shared" si="13"/>
        <v>-1.1374999999999971</v>
      </c>
      <c r="BB23" s="1">
        <f t="shared" si="13"/>
        <v>-1.0799999999999967</v>
      </c>
      <c r="BC23" s="1">
        <f t="shared" si="13"/>
        <v>-1.0174999999999965</v>
      </c>
      <c r="BD23" s="1">
        <f t="shared" si="13"/>
        <v>-0.9499999999999964</v>
      </c>
      <c r="BE23" s="1">
        <f t="shared" si="13"/>
        <v>-0.87749999999999617</v>
      </c>
      <c r="BF23" s="1">
        <f t="shared" si="13"/>
        <v>-0.79999999999999605</v>
      </c>
      <c r="BG23" s="1">
        <f t="shared" si="13"/>
        <v>-0.71749999999999581</v>
      </c>
      <c r="BH23" s="1">
        <f t="shared" si="13"/>
        <v>-0.62999999999999556</v>
      </c>
      <c r="BI23" s="1">
        <f t="shared" si="13"/>
        <v>-0.53749999999999531</v>
      </c>
      <c r="BJ23" s="1">
        <f t="shared" si="13"/>
        <v>-0.43999999999999528</v>
      </c>
      <c r="BK23" s="1">
        <f t="shared" si="13"/>
        <v>-0.33749999999999503</v>
      </c>
      <c r="BL23" s="1">
        <f t="shared" si="13"/>
        <v>-0.22999999999999488</v>
      </c>
      <c r="BM23" s="1">
        <f t="shared" si="13"/>
        <v>-0.11749999999999461</v>
      </c>
      <c r="BN23" s="1">
        <f t="shared" si="14"/>
        <v>5.773159728050814E-15</v>
      </c>
      <c r="BO23" s="1">
        <f t="shared" si="14"/>
        <v>0.12250000000000605</v>
      </c>
      <c r="BP23" s="1">
        <f t="shared" si="14"/>
        <v>0.25000000000000644</v>
      </c>
      <c r="BQ23" s="1">
        <f t="shared" si="14"/>
        <v>0.38250000000000672</v>
      </c>
      <c r="BR23" s="1">
        <f t="shared" si="14"/>
        <v>0.5200000000000069</v>
      </c>
      <c r="BS23" s="1">
        <f t="shared" si="14"/>
        <v>0.66250000000000742</v>
      </c>
      <c r="BT23" s="1">
        <f t="shared" si="14"/>
        <v>0.81000000000000782</v>
      </c>
      <c r="BU23" s="1">
        <f t="shared" si="14"/>
        <v>0.96250000000000813</v>
      </c>
      <c r="BV23" s="1">
        <f t="shared" si="14"/>
        <v>1.1200000000000083</v>
      </c>
      <c r="BW23" s="1">
        <f t="shared" si="14"/>
        <v>1.2825000000000089</v>
      </c>
      <c r="BX23" s="1">
        <f t="shared" si="14"/>
        <v>1.4500000000000088</v>
      </c>
      <c r="BY23" s="1">
        <f t="shared" si="14"/>
        <v>1.6225000000000096</v>
      </c>
      <c r="BZ23" s="1">
        <f t="shared" si="14"/>
        <v>1.8000000000000098</v>
      </c>
      <c r="CA23" s="1">
        <f t="shared" si="14"/>
        <v>1.9825000000000104</v>
      </c>
      <c r="CB23" s="1">
        <f t="shared" si="14"/>
        <v>2.1700000000000106</v>
      </c>
      <c r="CC23" s="1">
        <f t="shared" si="14"/>
        <v>2.3625000000000114</v>
      </c>
      <c r="CD23" s="1">
        <f t="shared" si="15"/>
        <v>2.5600000000000103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>
        <f t="shared" si="15"/>
        <v>-1.4399999999999984</v>
      </c>
      <c r="CQ23" s="1">
        <f t="shared" si="15"/>
        <v>-1.4399999999999984</v>
      </c>
      <c r="CR23" s="1">
        <f t="shared" si="15"/>
        <v>-1.4399999999999984</v>
      </c>
      <c r="CS23" s="1">
        <f t="shared" si="15"/>
        <v>-1.4399999999999984</v>
      </c>
      <c r="CT23" s="1">
        <f t="shared" si="16"/>
        <v>-1.4399999999999984</v>
      </c>
      <c r="CU23" s="1">
        <f t="shared" si="16"/>
        <v>-1.4399999999999984</v>
      </c>
      <c r="CV23" s="1">
        <f t="shared" si="16"/>
        <v>-1.4399999999999984</v>
      </c>
      <c r="CW23" s="1">
        <f t="shared" si="16"/>
        <v>-1.4399999999999984</v>
      </c>
      <c r="CX23" s="1">
        <f t="shared" si="16"/>
        <v>-1.4399999999999984</v>
      </c>
      <c r="CY23" s="1">
        <f t="shared" si="16"/>
        <v>-1.4399999999999984</v>
      </c>
      <c r="CZ23" s="1">
        <f t="shared" si="16"/>
        <v>-1.4399999999999984</v>
      </c>
      <c r="DA23" s="1">
        <f t="shared" si="16"/>
        <v>-1.4399999999999984</v>
      </c>
      <c r="DB23" s="1">
        <f t="shared" si="16"/>
        <v>-1.4399999999999984</v>
      </c>
      <c r="DC23" s="1">
        <f t="shared" si="16"/>
        <v>-1.4399999999999984</v>
      </c>
      <c r="DD23" s="1">
        <f t="shared" si="16"/>
        <v>-1.4399999999999984</v>
      </c>
      <c r="DE23" s="1">
        <f t="shared" si="16"/>
        <v>-1.4399999999999984</v>
      </c>
      <c r="DF23" s="1">
        <f t="shared" si="16"/>
        <v>-1.4399999999999984</v>
      </c>
    </row>
    <row r="24" spans="1:110">
      <c r="A24" s="5">
        <f t="shared" si="10"/>
        <v>-1.1499999999999992</v>
      </c>
      <c r="B24" s="1">
        <f t="shared" ref="B24:Q39" si="17">B$6^2-$A24^2</f>
        <v>2.677500000000002</v>
      </c>
      <c r="C24" s="1">
        <f t="shared" si="17"/>
        <v>2.4800000000000013</v>
      </c>
      <c r="D24" s="1">
        <f t="shared" si="17"/>
        <v>2.2875000000000014</v>
      </c>
      <c r="E24" s="1">
        <f t="shared" si="17"/>
        <v>2.1000000000000014</v>
      </c>
      <c r="F24" s="1">
        <f t="shared" si="17"/>
        <v>1.9175000000000011</v>
      </c>
      <c r="G24" s="1">
        <f t="shared" si="17"/>
        <v>1.7400000000000009</v>
      </c>
      <c r="H24" s="1">
        <f t="shared" si="17"/>
        <v>1.567500000000001</v>
      </c>
      <c r="I24" s="1">
        <f t="shared" si="17"/>
        <v>1.4000000000000006</v>
      </c>
      <c r="J24" s="1">
        <f t="shared" si="17"/>
        <v>1.2375000000000005</v>
      </c>
      <c r="K24" s="1">
        <f t="shared" si="17"/>
        <v>1.0800000000000007</v>
      </c>
      <c r="L24" s="1">
        <f t="shared" si="17"/>
        <v>0.92750000000000044</v>
      </c>
      <c r="M24" s="1">
        <f t="shared" si="17"/>
        <v>0.78000000000000047</v>
      </c>
      <c r="N24" s="1">
        <f t="shared" si="17"/>
        <v>0.63750000000000018</v>
      </c>
      <c r="O24" s="1">
        <f t="shared" si="17"/>
        <v>0.50000000000000022</v>
      </c>
      <c r="P24" s="1">
        <f t="shared" si="17"/>
        <v>0.36750000000000016</v>
      </c>
      <c r="Q24" s="1">
        <f t="shared" si="17"/>
        <v>0.24</v>
      </c>
      <c r="R24" s="1">
        <f t="shared" si="11"/>
        <v>0.11750000000000016</v>
      </c>
      <c r="S24" s="1">
        <f t="shared" si="11"/>
        <v>0</v>
      </c>
      <c r="T24" s="1">
        <f t="shared" si="11"/>
        <v>-0.11250000000000004</v>
      </c>
      <c r="U24" s="1">
        <f t="shared" si="11"/>
        <v>-0.21999999999999997</v>
      </c>
      <c r="V24" s="1">
        <f t="shared" si="11"/>
        <v>-0.32250000000000001</v>
      </c>
      <c r="W24" s="1">
        <f t="shared" si="11"/>
        <v>-0.42000000000000004</v>
      </c>
      <c r="X24" s="1">
        <f t="shared" si="11"/>
        <v>-0.51249999999999996</v>
      </c>
      <c r="Y24" s="1">
        <f t="shared" si="11"/>
        <v>-0.6</v>
      </c>
      <c r="Z24" s="1">
        <f t="shared" si="11"/>
        <v>-0.68249999999999988</v>
      </c>
      <c r="AA24" s="1">
        <f t="shared" si="11"/>
        <v>-0.7599999999999999</v>
      </c>
      <c r="AB24" s="1">
        <f t="shared" si="11"/>
        <v>-0.8324999999999998</v>
      </c>
      <c r="AC24" s="1">
        <f t="shared" si="11"/>
        <v>-0.8999999999999998</v>
      </c>
      <c r="AD24" s="1">
        <f t="shared" si="11"/>
        <v>-0.96249999999999969</v>
      </c>
      <c r="AE24" s="1">
        <f t="shared" si="11"/>
        <v>-1.0199999999999996</v>
      </c>
      <c r="AF24" s="1">
        <f t="shared" si="11"/>
        <v>-1.0724999999999996</v>
      </c>
      <c r="AG24" s="1">
        <f t="shared" si="11"/>
        <v>-1.1199999999999994</v>
      </c>
      <c r="AH24" s="1">
        <f t="shared" si="12"/>
        <v>-1.1624999999999992</v>
      </c>
      <c r="AI24" s="1">
        <f t="shared" si="12"/>
        <v>-1.1999999999999991</v>
      </c>
      <c r="AJ24" s="1">
        <f t="shared" si="12"/>
        <v>-1.232499999999999</v>
      </c>
      <c r="AK24" s="1">
        <f t="shared" si="12"/>
        <v>-1.2599999999999989</v>
      </c>
      <c r="AL24" s="1">
        <f t="shared" si="12"/>
        <v>-1.2824999999999986</v>
      </c>
      <c r="AM24" s="1">
        <f t="shared" si="12"/>
        <v>-1.2999999999999985</v>
      </c>
      <c r="AN24" s="1">
        <f t="shared" si="12"/>
        <v>-1.3124999999999984</v>
      </c>
      <c r="AO24" s="1">
        <f t="shared" si="12"/>
        <v>-1.3199999999999983</v>
      </c>
      <c r="AP24" s="1">
        <f t="shared" si="12"/>
        <v>-1.3224999999999982</v>
      </c>
      <c r="AQ24" s="1">
        <f t="shared" si="12"/>
        <v>-1.3199999999999981</v>
      </c>
      <c r="AR24" s="1">
        <f t="shared" si="12"/>
        <v>-1.312499999999998</v>
      </c>
      <c r="AS24" s="1">
        <f t="shared" si="12"/>
        <v>-1.2999999999999978</v>
      </c>
      <c r="AT24" s="1">
        <f t="shared" si="12"/>
        <v>-1.2824999999999978</v>
      </c>
      <c r="AU24" s="1">
        <f t="shared" si="12"/>
        <v>-1.2599999999999976</v>
      </c>
      <c r="AV24" s="1">
        <f t="shared" si="12"/>
        <v>-1.2324999999999975</v>
      </c>
      <c r="AW24" s="1">
        <f t="shared" si="12"/>
        <v>-1.1999999999999973</v>
      </c>
      <c r="AX24" s="1">
        <f t="shared" si="13"/>
        <v>-1.1624999999999972</v>
      </c>
      <c r="AY24" s="1">
        <f t="shared" si="13"/>
        <v>-1.1199999999999972</v>
      </c>
      <c r="AZ24" s="1">
        <f t="shared" si="13"/>
        <v>-1.0724999999999971</v>
      </c>
      <c r="BA24" s="1">
        <f t="shared" si="13"/>
        <v>-1.0199999999999969</v>
      </c>
      <c r="BB24" s="1">
        <f t="shared" si="13"/>
        <v>-0.96249999999999658</v>
      </c>
      <c r="BC24" s="1">
        <f t="shared" si="13"/>
        <v>-0.89999999999999647</v>
      </c>
      <c r="BD24" s="1">
        <f t="shared" si="13"/>
        <v>-0.83249999999999624</v>
      </c>
      <c r="BE24" s="1">
        <f t="shared" si="13"/>
        <v>-0.75999999999999601</v>
      </c>
      <c r="BF24" s="1">
        <f t="shared" si="13"/>
        <v>-0.68249999999999589</v>
      </c>
      <c r="BG24" s="1">
        <f t="shared" si="13"/>
        <v>-0.59999999999999565</v>
      </c>
      <c r="BH24" s="1">
        <f t="shared" si="13"/>
        <v>-0.5124999999999954</v>
      </c>
      <c r="BI24" s="1">
        <f t="shared" si="13"/>
        <v>-0.41999999999999515</v>
      </c>
      <c r="BJ24" s="1">
        <f t="shared" si="13"/>
        <v>-0.32249999999999512</v>
      </c>
      <c r="BK24" s="1">
        <f t="shared" si="13"/>
        <v>-0.21999999999999487</v>
      </c>
      <c r="BL24" s="1">
        <f t="shared" si="13"/>
        <v>-0.11249999999999472</v>
      </c>
      <c r="BM24" s="1">
        <f t="shared" si="13"/>
        <v>5.5511151231257827E-15</v>
      </c>
      <c r="BN24" s="1">
        <f t="shared" si="14"/>
        <v>0.11750000000000593</v>
      </c>
      <c r="BO24" s="1">
        <f t="shared" si="14"/>
        <v>0.24000000000000621</v>
      </c>
      <c r="BP24" s="1">
        <f t="shared" si="14"/>
        <v>0.3675000000000066</v>
      </c>
      <c r="BQ24" s="1">
        <f t="shared" si="14"/>
        <v>0.50000000000000688</v>
      </c>
      <c r="BR24" s="1">
        <f t="shared" si="14"/>
        <v>0.63750000000000706</v>
      </c>
      <c r="BS24" s="1">
        <f t="shared" si="14"/>
        <v>0.78000000000000758</v>
      </c>
      <c r="BT24" s="1">
        <f t="shared" si="14"/>
        <v>0.92750000000000798</v>
      </c>
      <c r="BU24" s="1">
        <f t="shared" si="14"/>
        <v>1.0800000000000083</v>
      </c>
      <c r="BV24" s="1">
        <f t="shared" si="14"/>
        <v>1.2375000000000085</v>
      </c>
      <c r="BW24" s="1">
        <f t="shared" si="14"/>
        <v>1.400000000000009</v>
      </c>
      <c r="BX24" s="1">
        <f t="shared" si="14"/>
        <v>1.567500000000009</v>
      </c>
      <c r="BY24" s="1">
        <f t="shared" si="14"/>
        <v>1.7400000000000098</v>
      </c>
      <c r="BZ24" s="1">
        <f t="shared" si="14"/>
        <v>1.91750000000001</v>
      </c>
      <c r="CA24" s="1">
        <f t="shared" si="14"/>
        <v>2.1000000000000103</v>
      </c>
      <c r="CB24" s="1">
        <f t="shared" si="14"/>
        <v>2.2875000000000103</v>
      </c>
      <c r="CC24" s="1">
        <f t="shared" si="14"/>
        <v>2.4800000000000111</v>
      </c>
      <c r="CD24" s="1">
        <f t="shared" si="15"/>
        <v>2.6775000000000109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>
        <f t="shared" si="15"/>
        <v>-1.3224999999999982</v>
      </c>
      <c r="CQ24" s="1">
        <f t="shared" si="15"/>
        <v>-1.3224999999999982</v>
      </c>
      <c r="CR24" s="1">
        <f t="shared" si="15"/>
        <v>-1.3224999999999982</v>
      </c>
      <c r="CS24" s="1">
        <f t="shared" si="15"/>
        <v>-1.3224999999999982</v>
      </c>
      <c r="CT24" s="1">
        <f t="shared" si="16"/>
        <v>-1.3224999999999982</v>
      </c>
      <c r="CU24" s="1">
        <f t="shared" si="16"/>
        <v>-1.3224999999999982</v>
      </c>
      <c r="CV24" s="1">
        <f t="shared" si="16"/>
        <v>-1.3224999999999982</v>
      </c>
      <c r="CW24" s="1">
        <f t="shared" si="16"/>
        <v>-1.3224999999999982</v>
      </c>
      <c r="CX24" s="1">
        <f t="shared" si="16"/>
        <v>-1.3224999999999982</v>
      </c>
      <c r="CY24" s="1">
        <f t="shared" si="16"/>
        <v>-1.3224999999999982</v>
      </c>
      <c r="CZ24" s="1">
        <f t="shared" si="16"/>
        <v>-1.3224999999999982</v>
      </c>
      <c r="DA24" s="1">
        <f t="shared" si="16"/>
        <v>-1.3224999999999982</v>
      </c>
      <c r="DB24" s="1">
        <f t="shared" si="16"/>
        <v>-1.3224999999999982</v>
      </c>
      <c r="DC24" s="1">
        <f t="shared" si="16"/>
        <v>-1.3224999999999982</v>
      </c>
      <c r="DD24" s="1">
        <f t="shared" si="16"/>
        <v>-1.3224999999999982</v>
      </c>
      <c r="DE24" s="1">
        <f t="shared" si="16"/>
        <v>-1.3224999999999982</v>
      </c>
      <c r="DF24" s="1">
        <f t="shared" si="16"/>
        <v>-1.3224999999999982</v>
      </c>
    </row>
    <row r="25" spans="1:110">
      <c r="A25" s="5">
        <f t="shared" si="10"/>
        <v>-1.0999999999999992</v>
      </c>
      <c r="B25" s="1">
        <f t="shared" si="17"/>
        <v>2.7900000000000018</v>
      </c>
      <c r="C25" s="1">
        <f t="shared" si="17"/>
        <v>2.5925000000000016</v>
      </c>
      <c r="D25" s="1">
        <f t="shared" si="17"/>
        <v>2.4000000000000017</v>
      </c>
      <c r="E25" s="1">
        <f t="shared" si="17"/>
        <v>2.2125000000000012</v>
      </c>
      <c r="F25" s="1">
        <f t="shared" si="17"/>
        <v>2.0300000000000011</v>
      </c>
      <c r="G25" s="1">
        <f t="shared" si="17"/>
        <v>1.8525000000000009</v>
      </c>
      <c r="H25" s="1">
        <f t="shared" si="17"/>
        <v>1.680000000000001</v>
      </c>
      <c r="I25" s="1">
        <f t="shared" si="17"/>
        <v>1.5125000000000006</v>
      </c>
      <c r="J25" s="1">
        <f t="shared" si="17"/>
        <v>1.3500000000000005</v>
      </c>
      <c r="K25" s="1">
        <f t="shared" si="17"/>
        <v>1.1925000000000008</v>
      </c>
      <c r="L25" s="1">
        <f t="shared" si="17"/>
        <v>1.0400000000000005</v>
      </c>
      <c r="M25" s="1">
        <f t="shared" si="17"/>
        <v>0.89250000000000052</v>
      </c>
      <c r="N25" s="1">
        <f t="shared" si="17"/>
        <v>0.75000000000000022</v>
      </c>
      <c r="O25" s="1">
        <f t="shared" si="17"/>
        <v>0.61250000000000027</v>
      </c>
      <c r="P25" s="1">
        <f t="shared" si="17"/>
        <v>0.4800000000000002</v>
      </c>
      <c r="Q25" s="1">
        <f t="shared" si="17"/>
        <v>0.35250000000000004</v>
      </c>
      <c r="R25" s="1">
        <f t="shared" si="11"/>
        <v>0.2300000000000002</v>
      </c>
      <c r="S25" s="1">
        <f t="shared" si="11"/>
        <v>0.11250000000000004</v>
      </c>
      <c r="T25" s="1">
        <f t="shared" si="11"/>
        <v>0</v>
      </c>
      <c r="U25" s="1">
        <f t="shared" si="11"/>
        <v>-0.10749999999999993</v>
      </c>
      <c r="V25" s="1">
        <f t="shared" si="11"/>
        <v>-0.20999999999999996</v>
      </c>
      <c r="W25" s="1">
        <f t="shared" si="11"/>
        <v>-0.3075</v>
      </c>
      <c r="X25" s="1">
        <f t="shared" si="11"/>
        <v>-0.39999999999999991</v>
      </c>
      <c r="Y25" s="1">
        <f t="shared" si="11"/>
        <v>-0.48749999999999993</v>
      </c>
      <c r="Z25" s="1">
        <f t="shared" si="11"/>
        <v>-0.56999999999999984</v>
      </c>
      <c r="AA25" s="1">
        <f t="shared" si="11"/>
        <v>-0.64749999999999985</v>
      </c>
      <c r="AB25" s="1">
        <f t="shared" si="11"/>
        <v>-0.71999999999999975</v>
      </c>
      <c r="AC25" s="1">
        <f t="shared" si="11"/>
        <v>-0.78749999999999976</v>
      </c>
      <c r="AD25" s="1">
        <f t="shared" si="11"/>
        <v>-0.84999999999999964</v>
      </c>
      <c r="AE25" s="1">
        <f t="shared" si="11"/>
        <v>-0.90749999999999953</v>
      </c>
      <c r="AF25" s="1">
        <f t="shared" si="11"/>
        <v>-0.95999999999999952</v>
      </c>
      <c r="AG25" s="1">
        <f t="shared" si="11"/>
        <v>-1.0074999999999994</v>
      </c>
      <c r="AH25" s="1">
        <f t="shared" si="12"/>
        <v>-1.0499999999999992</v>
      </c>
      <c r="AI25" s="1">
        <f t="shared" si="12"/>
        <v>-1.087499999999999</v>
      </c>
      <c r="AJ25" s="1">
        <f t="shared" si="12"/>
        <v>-1.119999999999999</v>
      </c>
      <c r="AK25" s="1">
        <f t="shared" si="12"/>
        <v>-1.1474999999999989</v>
      </c>
      <c r="AL25" s="1">
        <f t="shared" si="12"/>
        <v>-1.1699999999999986</v>
      </c>
      <c r="AM25" s="1">
        <f t="shared" si="12"/>
        <v>-1.1874999999999984</v>
      </c>
      <c r="AN25" s="1">
        <f t="shared" si="12"/>
        <v>-1.1999999999999984</v>
      </c>
      <c r="AO25" s="1">
        <f t="shared" si="12"/>
        <v>-1.2074999999999982</v>
      </c>
      <c r="AP25" s="1">
        <f t="shared" si="12"/>
        <v>-1.2099999999999982</v>
      </c>
      <c r="AQ25" s="1">
        <f t="shared" si="12"/>
        <v>-1.207499999999998</v>
      </c>
      <c r="AR25" s="1">
        <f t="shared" si="12"/>
        <v>-1.199999999999998</v>
      </c>
      <c r="AS25" s="1">
        <f t="shared" si="12"/>
        <v>-1.1874999999999978</v>
      </c>
      <c r="AT25" s="1">
        <f t="shared" si="12"/>
        <v>-1.1699999999999977</v>
      </c>
      <c r="AU25" s="1">
        <f t="shared" si="12"/>
        <v>-1.1474999999999975</v>
      </c>
      <c r="AV25" s="1">
        <f t="shared" si="12"/>
        <v>-1.1199999999999974</v>
      </c>
      <c r="AW25" s="1">
        <f t="shared" si="12"/>
        <v>-1.0874999999999972</v>
      </c>
      <c r="AX25" s="1">
        <f t="shared" si="13"/>
        <v>-1.0499999999999972</v>
      </c>
      <c r="AY25" s="1">
        <f t="shared" si="13"/>
        <v>-1.0074999999999972</v>
      </c>
      <c r="AZ25" s="1">
        <f t="shared" si="13"/>
        <v>-0.95999999999999697</v>
      </c>
      <c r="BA25" s="1">
        <f t="shared" si="13"/>
        <v>-0.90749999999999686</v>
      </c>
      <c r="BB25" s="1">
        <f t="shared" si="13"/>
        <v>-0.84999999999999654</v>
      </c>
      <c r="BC25" s="1">
        <f t="shared" si="13"/>
        <v>-0.78749999999999643</v>
      </c>
      <c r="BD25" s="1">
        <f t="shared" si="13"/>
        <v>-0.7199999999999962</v>
      </c>
      <c r="BE25" s="1">
        <f t="shared" si="13"/>
        <v>-0.64749999999999597</v>
      </c>
      <c r="BF25" s="1">
        <f t="shared" si="13"/>
        <v>-0.56999999999999584</v>
      </c>
      <c r="BG25" s="1">
        <f t="shared" si="13"/>
        <v>-0.4874999999999956</v>
      </c>
      <c r="BH25" s="1">
        <f t="shared" si="13"/>
        <v>-0.39999999999999536</v>
      </c>
      <c r="BI25" s="1">
        <f t="shared" si="13"/>
        <v>-0.30749999999999511</v>
      </c>
      <c r="BJ25" s="1">
        <f t="shared" si="13"/>
        <v>-0.20999999999999508</v>
      </c>
      <c r="BK25" s="1">
        <f t="shared" si="13"/>
        <v>-0.10749999999999482</v>
      </c>
      <c r="BL25" s="1">
        <f t="shared" si="13"/>
        <v>5.3290705182007514E-15</v>
      </c>
      <c r="BM25" s="1">
        <f t="shared" si="13"/>
        <v>0.1125000000000056</v>
      </c>
      <c r="BN25" s="1">
        <f t="shared" si="14"/>
        <v>0.23000000000000598</v>
      </c>
      <c r="BO25" s="1">
        <f t="shared" si="14"/>
        <v>0.35250000000000625</v>
      </c>
      <c r="BP25" s="1">
        <f t="shared" si="14"/>
        <v>0.48000000000000664</v>
      </c>
      <c r="BQ25" s="1">
        <f t="shared" si="14"/>
        <v>0.61250000000000693</v>
      </c>
      <c r="BR25" s="1">
        <f t="shared" si="14"/>
        <v>0.75000000000000711</v>
      </c>
      <c r="BS25" s="1">
        <f t="shared" si="14"/>
        <v>0.89250000000000762</v>
      </c>
      <c r="BT25" s="1">
        <f t="shared" si="14"/>
        <v>1.040000000000008</v>
      </c>
      <c r="BU25" s="1">
        <f t="shared" si="14"/>
        <v>1.1925000000000083</v>
      </c>
      <c r="BV25" s="1">
        <f t="shared" si="14"/>
        <v>1.3500000000000085</v>
      </c>
      <c r="BW25" s="1">
        <f t="shared" si="14"/>
        <v>1.5125000000000091</v>
      </c>
      <c r="BX25" s="1">
        <f t="shared" si="14"/>
        <v>1.680000000000009</v>
      </c>
      <c r="BY25" s="1">
        <f t="shared" si="14"/>
        <v>1.8525000000000098</v>
      </c>
      <c r="BZ25" s="1">
        <f t="shared" si="14"/>
        <v>2.03000000000001</v>
      </c>
      <c r="CA25" s="1">
        <f t="shared" si="14"/>
        <v>2.2125000000000106</v>
      </c>
      <c r="CB25" s="1">
        <f t="shared" si="14"/>
        <v>2.4000000000000106</v>
      </c>
      <c r="CC25" s="1">
        <f t="shared" si="14"/>
        <v>2.5925000000000114</v>
      </c>
      <c r="CD25" s="1">
        <f t="shared" si="15"/>
        <v>2.7900000000000107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>
        <f t="shared" si="15"/>
        <v>-1.2099999999999982</v>
      </c>
      <c r="CQ25" s="1">
        <f t="shared" si="15"/>
        <v>-1.2099999999999982</v>
      </c>
      <c r="CR25" s="1">
        <f t="shared" si="15"/>
        <v>-1.2099999999999982</v>
      </c>
      <c r="CS25" s="1">
        <f t="shared" si="15"/>
        <v>-1.2099999999999982</v>
      </c>
      <c r="CT25" s="1">
        <f t="shared" si="16"/>
        <v>-1.2099999999999982</v>
      </c>
      <c r="CU25" s="1">
        <f t="shared" si="16"/>
        <v>-1.2099999999999982</v>
      </c>
      <c r="CV25" s="1">
        <f t="shared" si="16"/>
        <v>-1.2099999999999982</v>
      </c>
      <c r="CW25" s="1">
        <f t="shared" si="16"/>
        <v>-1.2099999999999982</v>
      </c>
      <c r="CX25" s="1">
        <f t="shared" si="16"/>
        <v>-1.2099999999999982</v>
      </c>
      <c r="CY25" s="1">
        <f t="shared" si="16"/>
        <v>-1.2099999999999982</v>
      </c>
      <c r="CZ25" s="1">
        <f t="shared" si="16"/>
        <v>-1.2099999999999982</v>
      </c>
      <c r="DA25" s="1">
        <f t="shared" si="16"/>
        <v>-1.2099999999999982</v>
      </c>
      <c r="DB25" s="1">
        <f t="shared" si="16"/>
        <v>-1.2099999999999982</v>
      </c>
      <c r="DC25" s="1">
        <f t="shared" si="16"/>
        <v>-1.2099999999999982</v>
      </c>
      <c r="DD25" s="1">
        <f t="shared" si="16"/>
        <v>-1.2099999999999982</v>
      </c>
      <c r="DE25" s="1">
        <f t="shared" si="16"/>
        <v>-1.2099999999999982</v>
      </c>
      <c r="DF25" s="1">
        <f t="shared" si="16"/>
        <v>-1.2099999999999982</v>
      </c>
    </row>
    <row r="26" spans="1:110">
      <c r="A26" s="5">
        <f t="shared" si="10"/>
        <v>-1.0499999999999992</v>
      </c>
      <c r="B26" s="1">
        <f t="shared" si="17"/>
        <v>2.8975000000000017</v>
      </c>
      <c r="C26" s="1">
        <f t="shared" si="17"/>
        <v>2.7000000000000015</v>
      </c>
      <c r="D26" s="1">
        <f t="shared" si="17"/>
        <v>2.5075000000000016</v>
      </c>
      <c r="E26" s="1">
        <f t="shared" si="17"/>
        <v>2.3200000000000012</v>
      </c>
      <c r="F26" s="1">
        <f t="shared" si="17"/>
        <v>2.1375000000000011</v>
      </c>
      <c r="G26" s="1">
        <f t="shared" si="17"/>
        <v>1.9600000000000009</v>
      </c>
      <c r="H26" s="1">
        <f t="shared" si="17"/>
        <v>1.787500000000001</v>
      </c>
      <c r="I26" s="1">
        <f t="shared" si="17"/>
        <v>1.6200000000000006</v>
      </c>
      <c r="J26" s="1">
        <f t="shared" si="17"/>
        <v>1.4575000000000005</v>
      </c>
      <c r="K26" s="1">
        <f t="shared" si="17"/>
        <v>1.3000000000000007</v>
      </c>
      <c r="L26" s="1">
        <f t="shared" si="17"/>
        <v>1.1475000000000004</v>
      </c>
      <c r="M26" s="1">
        <f t="shared" si="17"/>
        <v>1.0000000000000004</v>
      </c>
      <c r="N26" s="1">
        <f t="shared" si="17"/>
        <v>0.85750000000000015</v>
      </c>
      <c r="O26" s="1">
        <f t="shared" si="17"/>
        <v>0.7200000000000002</v>
      </c>
      <c r="P26" s="1">
        <f t="shared" si="17"/>
        <v>0.58750000000000013</v>
      </c>
      <c r="Q26" s="1">
        <f t="shared" si="17"/>
        <v>0.45999999999999996</v>
      </c>
      <c r="R26" s="1">
        <f t="shared" si="11"/>
        <v>0.33750000000000013</v>
      </c>
      <c r="S26" s="1">
        <f t="shared" si="11"/>
        <v>0.21999999999999997</v>
      </c>
      <c r="T26" s="1">
        <f t="shared" si="11"/>
        <v>0.10749999999999993</v>
      </c>
      <c r="U26" s="1">
        <f t="shared" si="11"/>
        <v>0</v>
      </c>
      <c r="V26" s="1">
        <f t="shared" si="11"/>
        <v>-0.10250000000000004</v>
      </c>
      <c r="W26" s="1">
        <f t="shared" si="11"/>
        <v>-0.20000000000000007</v>
      </c>
      <c r="X26" s="1">
        <f t="shared" si="11"/>
        <v>-0.29249999999999998</v>
      </c>
      <c r="Y26" s="1">
        <f t="shared" si="11"/>
        <v>-0.38</v>
      </c>
      <c r="Z26" s="1">
        <f t="shared" si="11"/>
        <v>-0.46249999999999991</v>
      </c>
      <c r="AA26" s="1">
        <f t="shared" si="11"/>
        <v>-0.53999999999999992</v>
      </c>
      <c r="AB26" s="1">
        <f t="shared" si="11"/>
        <v>-0.61249999999999982</v>
      </c>
      <c r="AC26" s="1">
        <f t="shared" si="11"/>
        <v>-0.67999999999999983</v>
      </c>
      <c r="AD26" s="1">
        <f t="shared" si="11"/>
        <v>-0.74249999999999972</v>
      </c>
      <c r="AE26" s="1">
        <f t="shared" si="11"/>
        <v>-0.7999999999999996</v>
      </c>
      <c r="AF26" s="1">
        <f t="shared" si="11"/>
        <v>-0.85249999999999959</v>
      </c>
      <c r="AG26" s="1">
        <f t="shared" si="11"/>
        <v>-0.89999999999999947</v>
      </c>
      <c r="AH26" s="1">
        <f t="shared" si="12"/>
        <v>-0.94249999999999923</v>
      </c>
      <c r="AI26" s="1">
        <f t="shared" si="12"/>
        <v>-0.97999999999999909</v>
      </c>
      <c r="AJ26" s="1">
        <f t="shared" si="12"/>
        <v>-1.0124999999999991</v>
      </c>
      <c r="AK26" s="1">
        <f t="shared" si="12"/>
        <v>-1.0399999999999989</v>
      </c>
      <c r="AL26" s="1">
        <f t="shared" si="12"/>
        <v>-1.0624999999999987</v>
      </c>
      <c r="AM26" s="1">
        <f t="shared" si="12"/>
        <v>-1.0799999999999985</v>
      </c>
      <c r="AN26" s="1">
        <f t="shared" si="12"/>
        <v>-1.0924999999999985</v>
      </c>
      <c r="AO26" s="1">
        <f t="shared" si="12"/>
        <v>-1.0999999999999983</v>
      </c>
      <c r="AP26" s="1">
        <f t="shared" si="12"/>
        <v>-1.1024999999999983</v>
      </c>
      <c r="AQ26" s="1">
        <f t="shared" si="12"/>
        <v>-1.0999999999999981</v>
      </c>
      <c r="AR26" s="1">
        <f t="shared" si="12"/>
        <v>-1.092499999999998</v>
      </c>
      <c r="AS26" s="1">
        <f t="shared" si="12"/>
        <v>-1.0799999999999979</v>
      </c>
      <c r="AT26" s="1">
        <f t="shared" si="12"/>
        <v>-1.0624999999999978</v>
      </c>
      <c r="AU26" s="1">
        <f t="shared" si="12"/>
        <v>-1.0399999999999976</v>
      </c>
      <c r="AV26" s="1">
        <f t="shared" si="12"/>
        <v>-1.0124999999999975</v>
      </c>
      <c r="AW26" s="1">
        <f t="shared" si="12"/>
        <v>-0.97999999999999743</v>
      </c>
      <c r="AX26" s="1">
        <f t="shared" si="13"/>
        <v>-0.94249999999999734</v>
      </c>
      <c r="AY26" s="1">
        <f t="shared" si="13"/>
        <v>-0.89999999999999725</v>
      </c>
      <c r="AZ26" s="1">
        <f t="shared" si="13"/>
        <v>-0.85249999999999704</v>
      </c>
      <c r="BA26" s="1">
        <f t="shared" si="13"/>
        <v>-0.79999999999999694</v>
      </c>
      <c r="BB26" s="1">
        <f t="shared" si="13"/>
        <v>-0.74249999999999661</v>
      </c>
      <c r="BC26" s="1">
        <f t="shared" si="13"/>
        <v>-0.6799999999999965</v>
      </c>
      <c r="BD26" s="1">
        <f t="shared" si="13"/>
        <v>-0.61249999999999627</v>
      </c>
      <c r="BE26" s="1">
        <f t="shared" si="13"/>
        <v>-0.53999999999999604</v>
      </c>
      <c r="BF26" s="1">
        <f t="shared" si="13"/>
        <v>-0.46249999999999591</v>
      </c>
      <c r="BG26" s="1">
        <f t="shared" si="13"/>
        <v>-0.37999999999999567</v>
      </c>
      <c r="BH26" s="1">
        <f t="shared" si="13"/>
        <v>-0.29249999999999543</v>
      </c>
      <c r="BI26" s="1">
        <f t="shared" si="13"/>
        <v>-0.19999999999999518</v>
      </c>
      <c r="BJ26" s="1">
        <f t="shared" si="13"/>
        <v>-0.10249999999999515</v>
      </c>
      <c r="BK26" s="1">
        <f t="shared" si="13"/>
        <v>5.1070259132757201E-15</v>
      </c>
      <c r="BL26" s="1">
        <f t="shared" si="13"/>
        <v>0.10750000000000526</v>
      </c>
      <c r="BM26" s="1">
        <f t="shared" si="13"/>
        <v>0.22000000000000552</v>
      </c>
      <c r="BN26" s="1">
        <f t="shared" si="14"/>
        <v>0.33750000000000591</v>
      </c>
      <c r="BO26" s="1">
        <f t="shared" si="14"/>
        <v>0.46000000000000618</v>
      </c>
      <c r="BP26" s="1">
        <f t="shared" si="14"/>
        <v>0.58750000000000657</v>
      </c>
      <c r="BQ26" s="1">
        <f t="shared" si="14"/>
        <v>0.72000000000000686</v>
      </c>
      <c r="BR26" s="1">
        <f t="shared" si="14"/>
        <v>0.85750000000000703</v>
      </c>
      <c r="BS26" s="1">
        <f t="shared" si="14"/>
        <v>1.0000000000000075</v>
      </c>
      <c r="BT26" s="1">
        <f t="shared" si="14"/>
        <v>1.147500000000008</v>
      </c>
      <c r="BU26" s="1">
        <f t="shared" si="14"/>
        <v>1.3000000000000083</v>
      </c>
      <c r="BV26" s="1">
        <f t="shared" si="14"/>
        <v>1.4575000000000085</v>
      </c>
      <c r="BW26" s="1">
        <f t="shared" si="14"/>
        <v>1.620000000000009</v>
      </c>
      <c r="BX26" s="1">
        <f t="shared" si="14"/>
        <v>1.787500000000009</v>
      </c>
      <c r="BY26" s="1">
        <f t="shared" si="14"/>
        <v>1.9600000000000097</v>
      </c>
      <c r="BZ26" s="1">
        <f t="shared" si="14"/>
        <v>2.1375000000000099</v>
      </c>
      <c r="CA26" s="1">
        <f t="shared" si="14"/>
        <v>2.3200000000000105</v>
      </c>
      <c r="CB26" s="1">
        <f t="shared" si="14"/>
        <v>2.5075000000000105</v>
      </c>
      <c r="CC26" s="1">
        <f t="shared" si="14"/>
        <v>2.7000000000000113</v>
      </c>
      <c r="CD26" s="1">
        <f t="shared" si="15"/>
        <v>2.8975000000000106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>
        <f t="shared" si="15"/>
        <v>-1.1024999999999983</v>
      </c>
      <c r="CQ26" s="1">
        <f t="shared" si="15"/>
        <v>-1.1024999999999983</v>
      </c>
      <c r="CR26" s="1">
        <f t="shared" si="15"/>
        <v>-1.1024999999999983</v>
      </c>
      <c r="CS26" s="1">
        <f t="shared" si="15"/>
        <v>-1.1024999999999983</v>
      </c>
      <c r="CT26" s="1">
        <f t="shared" si="16"/>
        <v>-1.1024999999999983</v>
      </c>
      <c r="CU26" s="1">
        <f t="shared" si="16"/>
        <v>-1.1024999999999983</v>
      </c>
      <c r="CV26" s="1">
        <f t="shared" si="16"/>
        <v>-1.1024999999999983</v>
      </c>
      <c r="CW26" s="1">
        <f t="shared" si="16"/>
        <v>-1.1024999999999983</v>
      </c>
      <c r="CX26" s="1">
        <f t="shared" si="16"/>
        <v>-1.1024999999999983</v>
      </c>
      <c r="CY26" s="1">
        <f t="shared" si="16"/>
        <v>-1.1024999999999983</v>
      </c>
      <c r="CZ26" s="1">
        <f t="shared" si="16"/>
        <v>-1.1024999999999983</v>
      </c>
      <c r="DA26" s="1">
        <f t="shared" si="16"/>
        <v>-1.1024999999999983</v>
      </c>
      <c r="DB26" s="1">
        <f t="shared" si="16"/>
        <v>-1.1024999999999983</v>
      </c>
      <c r="DC26" s="1">
        <f t="shared" si="16"/>
        <v>-1.1024999999999983</v>
      </c>
      <c r="DD26" s="1">
        <f t="shared" si="16"/>
        <v>-1.1024999999999983</v>
      </c>
      <c r="DE26" s="1">
        <f t="shared" si="16"/>
        <v>-1.1024999999999983</v>
      </c>
      <c r="DF26" s="1">
        <f t="shared" si="16"/>
        <v>-1.1024999999999983</v>
      </c>
    </row>
    <row r="27" spans="1:110">
      <c r="A27" s="5">
        <f t="shared" si="10"/>
        <v>-0.99999999999999911</v>
      </c>
      <c r="B27" s="1">
        <f t="shared" si="17"/>
        <v>3.0000000000000018</v>
      </c>
      <c r="C27" s="1">
        <f t="shared" si="17"/>
        <v>2.8025000000000015</v>
      </c>
      <c r="D27" s="1">
        <f t="shared" si="17"/>
        <v>2.6100000000000017</v>
      </c>
      <c r="E27" s="1">
        <f t="shared" si="17"/>
        <v>2.4225000000000012</v>
      </c>
      <c r="F27" s="1">
        <f t="shared" si="17"/>
        <v>2.2400000000000011</v>
      </c>
      <c r="G27" s="1">
        <f t="shared" si="17"/>
        <v>2.0625000000000009</v>
      </c>
      <c r="H27" s="1">
        <f t="shared" si="17"/>
        <v>1.890000000000001</v>
      </c>
      <c r="I27" s="1">
        <f t="shared" si="17"/>
        <v>1.7225000000000006</v>
      </c>
      <c r="J27" s="1">
        <f t="shared" si="17"/>
        <v>1.5600000000000005</v>
      </c>
      <c r="K27" s="1">
        <f t="shared" si="17"/>
        <v>1.4025000000000007</v>
      </c>
      <c r="L27" s="1">
        <f t="shared" si="17"/>
        <v>1.2500000000000004</v>
      </c>
      <c r="M27" s="1">
        <f t="shared" si="17"/>
        <v>1.1025000000000005</v>
      </c>
      <c r="N27" s="1">
        <f t="shared" si="17"/>
        <v>0.96000000000000019</v>
      </c>
      <c r="O27" s="1">
        <f t="shared" si="17"/>
        <v>0.82250000000000023</v>
      </c>
      <c r="P27" s="1">
        <f t="shared" si="17"/>
        <v>0.69000000000000017</v>
      </c>
      <c r="Q27" s="1">
        <f t="shared" si="17"/>
        <v>0.5625</v>
      </c>
      <c r="R27" s="1">
        <f t="shared" si="11"/>
        <v>0.44000000000000017</v>
      </c>
      <c r="S27" s="1">
        <f t="shared" si="11"/>
        <v>0.32250000000000001</v>
      </c>
      <c r="T27" s="1">
        <f t="shared" si="11"/>
        <v>0.20999999999999996</v>
      </c>
      <c r="U27" s="1">
        <f t="shared" si="11"/>
        <v>0.10250000000000004</v>
      </c>
      <c r="V27" s="1">
        <f t="shared" si="11"/>
        <v>0</v>
      </c>
      <c r="W27" s="1">
        <f t="shared" si="11"/>
        <v>-9.7500000000000031E-2</v>
      </c>
      <c r="X27" s="1">
        <f t="shared" si="11"/>
        <v>-0.18999999999999995</v>
      </c>
      <c r="Y27" s="1">
        <f t="shared" si="11"/>
        <v>-0.27749999999999997</v>
      </c>
      <c r="Z27" s="1">
        <f t="shared" si="11"/>
        <v>-0.35999999999999988</v>
      </c>
      <c r="AA27" s="1">
        <f t="shared" si="11"/>
        <v>-0.43749999999999989</v>
      </c>
      <c r="AB27" s="1">
        <f t="shared" si="11"/>
        <v>-0.50999999999999979</v>
      </c>
      <c r="AC27" s="1">
        <f t="shared" si="11"/>
        <v>-0.57749999999999979</v>
      </c>
      <c r="AD27" s="1">
        <f t="shared" si="11"/>
        <v>-0.63999999999999968</v>
      </c>
      <c r="AE27" s="1">
        <f t="shared" si="11"/>
        <v>-0.69749999999999956</v>
      </c>
      <c r="AF27" s="1">
        <f t="shared" si="11"/>
        <v>-0.74999999999999956</v>
      </c>
      <c r="AG27" s="1">
        <f t="shared" si="11"/>
        <v>-0.79749999999999943</v>
      </c>
      <c r="AH27" s="1">
        <f t="shared" si="12"/>
        <v>-0.83999999999999919</v>
      </c>
      <c r="AI27" s="1">
        <f t="shared" si="12"/>
        <v>-0.87749999999999906</v>
      </c>
      <c r="AJ27" s="1">
        <f t="shared" si="12"/>
        <v>-0.90999999999999892</v>
      </c>
      <c r="AK27" s="1">
        <f t="shared" si="12"/>
        <v>-0.93749999999999889</v>
      </c>
      <c r="AL27" s="1">
        <f t="shared" si="12"/>
        <v>-0.95999999999999874</v>
      </c>
      <c r="AM27" s="1">
        <f t="shared" si="12"/>
        <v>-0.97749999999999859</v>
      </c>
      <c r="AN27" s="1">
        <f t="shared" si="12"/>
        <v>-0.98999999999999844</v>
      </c>
      <c r="AO27" s="1">
        <f t="shared" si="12"/>
        <v>-0.99749999999999839</v>
      </c>
      <c r="AP27" s="1">
        <f t="shared" si="12"/>
        <v>-0.99999999999999822</v>
      </c>
      <c r="AQ27" s="1">
        <f t="shared" si="12"/>
        <v>-0.99749999999999805</v>
      </c>
      <c r="AR27" s="1">
        <f t="shared" si="12"/>
        <v>-0.98999999999999799</v>
      </c>
      <c r="AS27" s="1">
        <f t="shared" si="12"/>
        <v>-0.97749999999999782</v>
      </c>
      <c r="AT27" s="1">
        <f t="shared" si="12"/>
        <v>-0.95999999999999774</v>
      </c>
      <c r="AU27" s="1">
        <f t="shared" si="12"/>
        <v>-0.93749999999999756</v>
      </c>
      <c r="AV27" s="1">
        <f t="shared" si="12"/>
        <v>-0.90999999999999748</v>
      </c>
      <c r="AW27" s="1">
        <f t="shared" si="12"/>
        <v>-0.87749999999999739</v>
      </c>
      <c r="AX27" s="1">
        <f t="shared" si="13"/>
        <v>-0.8399999999999973</v>
      </c>
      <c r="AY27" s="1">
        <f t="shared" si="13"/>
        <v>-0.79749999999999721</v>
      </c>
      <c r="AZ27" s="1">
        <f t="shared" si="13"/>
        <v>-0.749999999999997</v>
      </c>
      <c r="BA27" s="1">
        <f t="shared" si="13"/>
        <v>-0.6974999999999969</v>
      </c>
      <c r="BB27" s="1">
        <f t="shared" si="13"/>
        <v>-0.63999999999999657</v>
      </c>
      <c r="BC27" s="1">
        <f t="shared" si="13"/>
        <v>-0.57749999999999646</v>
      </c>
      <c r="BD27" s="1">
        <f t="shared" si="13"/>
        <v>-0.50999999999999623</v>
      </c>
      <c r="BE27" s="1">
        <f t="shared" si="13"/>
        <v>-0.437499999999996</v>
      </c>
      <c r="BF27" s="1">
        <f t="shared" si="13"/>
        <v>-0.35999999999999588</v>
      </c>
      <c r="BG27" s="1">
        <f t="shared" si="13"/>
        <v>-0.27749999999999564</v>
      </c>
      <c r="BH27" s="1">
        <f t="shared" si="13"/>
        <v>-0.18999999999999539</v>
      </c>
      <c r="BI27" s="1">
        <f t="shared" si="13"/>
        <v>-9.7499999999995146E-2</v>
      </c>
      <c r="BJ27" s="1">
        <f t="shared" si="13"/>
        <v>4.8849813083506888E-15</v>
      </c>
      <c r="BK27" s="1">
        <f t="shared" si="13"/>
        <v>0.10250000000000514</v>
      </c>
      <c r="BL27" s="1">
        <f t="shared" si="13"/>
        <v>0.21000000000000529</v>
      </c>
      <c r="BM27" s="1">
        <f t="shared" si="13"/>
        <v>0.32250000000000556</v>
      </c>
      <c r="BN27" s="1">
        <f t="shared" si="14"/>
        <v>0.44000000000000594</v>
      </c>
      <c r="BO27" s="1">
        <f t="shared" si="14"/>
        <v>0.56250000000000622</v>
      </c>
      <c r="BP27" s="1">
        <f t="shared" si="14"/>
        <v>0.69000000000000661</v>
      </c>
      <c r="BQ27" s="1">
        <f t="shared" si="14"/>
        <v>0.82250000000000689</v>
      </c>
      <c r="BR27" s="1">
        <f t="shared" si="14"/>
        <v>0.96000000000000707</v>
      </c>
      <c r="BS27" s="1">
        <f t="shared" si="14"/>
        <v>1.1025000000000076</v>
      </c>
      <c r="BT27" s="1">
        <f t="shared" si="14"/>
        <v>1.250000000000008</v>
      </c>
      <c r="BU27" s="1">
        <f t="shared" si="14"/>
        <v>1.4025000000000083</v>
      </c>
      <c r="BV27" s="1">
        <f t="shared" si="14"/>
        <v>1.5600000000000085</v>
      </c>
      <c r="BW27" s="1">
        <f t="shared" si="14"/>
        <v>1.722500000000009</v>
      </c>
      <c r="BX27" s="1">
        <f t="shared" si="14"/>
        <v>1.890000000000009</v>
      </c>
      <c r="BY27" s="1">
        <f t="shared" si="14"/>
        <v>2.0625000000000098</v>
      </c>
      <c r="BZ27" s="1">
        <f t="shared" si="14"/>
        <v>2.24000000000001</v>
      </c>
      <c r="CA27" s="1">
        <f t="shared" si="14"/>
        <v>2.4225000000000105</v>
      </c>
      <c r="CB27" s="1">
        <f t="shared" si="14"/>
        <v>2.6100000000000105</v>
      </c>
      <c r="CC27" s="1">
        <f t="shared" si="14"/>
        <v>2.8025000000000113</v>
      </c>
      <c r="CD27" s="1">
        <f t="shared" si="15"/>
        <v>3.0000000000000107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>
        <f t="shared" si="15"/>
        <v>-0.99999999999999822</v>
      </c>
      <c r="CQ27" s="1">
        <f t="shared" si="15"/>
        <v>-0.99999999999999822</v>
      </c>
      <c r="CR27" s="1">
        <f t="shared" si="15"/>
        <v>-0.99999999999999822</v>
      </c>
      <c r="CS27" s="1">
        <f t="shared" si="15"/>
        <v>-0.99999999999999822</v>
      </c>
      <c r="CT27" s="1">
        <f t="shared" si="16"/>
        <v>-0.99999999999999822</v>
      </c>
      <c r="CU27" s="1">
        <f t="shared" si="16"/>
        <v>-0.99999999999999822</v>
      </c>
      <c r="CV27" s="1">
        <f t="shared" si="16"/>
        <v>-0.99999999999999822</v>
      </c>
      <c r="CW27" s="1">
        <f t="shared" si="16"/>
        <v>-0.99999999999999822</v>
      </c>
      <c r="CX27" s="1">
        <f t="shared" si="16"/>
        <v>-0.99999999999999822</v>
      </c>
      <c r="CY27" s="1">
        <f t="shared" si="16"/>
        <v>-0.99999999999999822</v>
      </c>
      <c r="CZ27" s="1">
        <f t="shared" si="16"/>
        <v>-0.99999999999999822</v>
      </c>
      <c r="DA27" s="1">
        <f t="shared" si="16"/>
        <v>-0.99999999999999822</v>
      </c>
      <c r="DB27" s="1">
        <f t="shared" si="16"/>
        <v>-0.99999999999999822</v>
      </c>
      <c r="DC27" s="1">
        <f t="shared" si="16"/>
        <v>-0.99999999999999822</v>
      </c>
      <c r="DD27" s="1">
        <f t="shared" si="16"/>
        <v>-0.99999999999999822</v>
      </c>
      <c r="DE27" s="1">
        <f t="shared" si="16"/>
        <v>-0.99999999999999822</v>
      </c>
      <c r="DF27" s="1">
        <f t="shared" si="16"/>
        <v>-0.99999999999999822</v>
      </c>
    </row>
    <row r="28" spans="1:110">
      <c r="A28" s="5">
        <f t="shared" si="10"/>
        <v>-0.94999999999999907</v>
      </c>
      <c r="B28" s="1">
        <f t="shared" si="17"/>
        <v>3.0975000000000019</v>
      </c>
      <c r="C28" s="1">
        <f t="shared" si="17"/>
        <v>2.9000000000000017</v>
      </c>
      <c r="D28" s="1">
        <f t="shared" si="17"/>
        <v>2.7075000000000018</v>
      </c>
      <c r="E28" s="1">
        <f t="shared" si="17"/>
        <v>2.5200000000000014</v>
      </c>
      <c r="F28" s="1">
        <f t="shared" si="17"/>
        <v>2.3375000000000012</v>
      </c>
      <c r="G28" s="1">
        <f t="shared" si="17"/>
        <v>2.160000000000001</v>
      </c>
      <c r="H28" s="1">
        <f t="shared" si="17"/>
        <v>1.9875000000000012</v>
      </c>
      <c r="I28" s="1">
        <f t="shared" si="17"/>
        <v>1.8200000000000007</v>
      </c>
      <c r="J28" s="1">
        <f t="shared" si="17"/>
        <v>1.6575000000000006</v>
      </c>
      <c r="K28" s="1">
        <f t="shared" si="17"/>
        <v>1.5000000000000009</v>
      </c>
      <c r="L28" s="1">
        <f t="shared" si="17"/>
        <v>1.3475000000000006</v>
      </c>
      <c r="M28" s="1">
        <f t="shared" si="17"/>
        <v>1.2000000000000006</v>
      </c>
      <c r="N28" s="1">
        <f t="shared" si="17"/>
        <v>1.0575000000000001</v>
      </c>
      <c r="O28" s="1">
        <f t="shared" si="17"/>
        <v>0.92000000000000026</v>
      </c>
      <c r="P28" s="1">
        <f t="shared" si="17"/>
        <v>0.7875000000000002</v>
      </c>
      <c r="Q28" s="1">
        <f t="shared" si="17"/>
        <v>0.66</v>
      </c>
      <c r="R28" s="1">
        <f t="shared" si="11"/>
        <v>0.5375000000000002</v>
      </c>
      <c r="S28" s="1">
        <f t="shared" si="11"/>
        <v>0.42000000000000004</v>
      </c>
      <c r="T28" s="1">
        <f t="shared" si="11"/>
        <v>0.3075</v>
      </c>
      <c r="U28" s="1">
        <f t="shared" si="11"/>
        <v>0.20000000000000007</v>
      </c>
      <c r="V28" s="1">
        <f t="shared" si="11"/>
        <v>9.7500000000000031E-2</v>
      </c>
      <c r="W28" s="1">
        <f t="shared" si="11"/>
        <v>0</v>
      </c>
      <c r="X28" s="1">
        <f t="shared" si="11"/>
        <v>-9.2499999999999916E-2</v>
      </c>
      <c r="Y28" s="1">
        <f t="shared" si="11"/>
        <v>-0.17999999999999994</v>
      </c>
      <c r="Z28" s="1">
        <f t="shared" si="11"/>
        <v>-0.26249999999999984</v>
      </c>
      <c r="AA28" s="1">
        <f t="shared" si="11"/>
        <v>-0.33999999999999986</v>
      </c>
      <c r="AB28" s="1">
        <f t="shared" si="11"/>
        <v>-0.41249999999999981</v>
      </c>
      <c r="AC28" s="1">
        <f t="shared" si="11"/>
        <v>-0.47999999999999976</v>
      </c>
      <c r="AD28" s="1">
        <f t="shared" si="11"/>
        <v>-0.54249999999999976</v>
      </c>
      <c r="AE28" s="1">
        <f t="shared" si="11"/>
        <v>-0.59999999999999964</v>
      </c>
      <c r="AF28" s="1">
        <f t="shared" si="11"/>
        <v>-0.65249999999999941</v>
      </c>
      <c r="AG28" s="1">
        <f t="shared" si="11"/>
        <v>-0.69999999999999929</v>
      </c>
      <c r="AH28" s="1">
        <f t="shared" si="12"/>
        <v>-0.74249999999999916</v>
      </c>
      <c r="AI28" s="1">
        <f t="shared" si="12"/>
        <v>-0.77999999999999903</v>
      </c>
      <c r="AJ28" s="1">
        <f t="shared" si="12"/>
        <v>-0.81249999999999889</v>
      </c>
      <c r="AK28" s="1">
        <f t="shared" si="12"/>
        <v>-0.83999999999999875</v>
      </c>
      <c r="AL28" s="1">
        <f t="shared" si="12"/>
        <v>-0.86249999999999871</v>
      </c>
      <c r="AM28" s="1">
        <f t="shared" si="12"/>
        <v>-0.87999999999999856</v>
      </c>
      <c r="AN28" s="1">
        <f t="shared" si="12"/>
        <v>-0.89249999999999841</v>
      </c>
      <c r="AO28" s="1">
        <f t="shared" si="12"/>
        <v>-0.89999999999999836</v>
      </c>
      <c r="AP28" s="1">
        <f t="shared" si="12"/>
        <v>-0.90249999999999819</v>
      </c>
      <c r="AQ28" s="1">
        <f t="shared" si="12"/>
        <v>-0.89999999999999802</v>
      </c>
      <c r="AR28" s="1">
        <f t="shared" si="12"/>
        <v>-0.89249999999999796</v>
      </c>
      <c r="AS28" s="1">
        <f t="shared" si="12"/>
        <v>-0.87999999999999778</v>
      </c>
      <c r="AT28" s="1">
        <f t="shared" si="12"/>
        <v>-0.86249999999999771</v>
      </c>
      <c r="AU28" s="1">
        <f t="shared" si="12"/>
        <v>-0.83999999999999764</v>
      </c>
      <c r="AV28" s="1">
        <f t="shared" si="12"/>
        <v>-0.81249999999999745</v>
      </c>
      <c r="AW28" s="1">
        <f t="shared" si="12"/>
        <v>-0.77999999999999736</v>
      </c>
      <c r="AX28" s="1">
        <f t="shared" si="13"/>
        <v>-0.74249999999999727</v>
      </c>
      <c r="AY28" s="1">
        <f t="shared" si="13"/>
        <v>-0.69999999999999707</v>
      </c>
      <c r="AZ28" s="1">
        <f t="shared" si="13"/>
        <v>-0.65249999999999697</v>
      </c>
      <c r="BA28" s="1">
        <f t="shared" si="13"/>
        <v>-0.59999999999999676</v>
      </c>
      <c r="BB28" s="1">
        <f t="shared" si="13"/>
        <v>-0.54249999999999665</v>
      </c>
      <c r="BC28" s="1">
        <f t="shared" si="13"/>
        <v>-0.47999999999999643</v>
      </c>
      <c r="BD28" s="1">
        <f t="shared" si="13"/>
        <v>-0.41249999999999626</v>
      </c>
      <c r="BE28" s="1">
        <f t="shared" si="13"/>
        <v>-0.33999999999999597</v>
      </c>
      <c r="BF28" s="1">
        <f t="shared" si="13"/>
        <v>-0.26249999999999585</v>
      </c>
      <c r="BG28" s="1">
        <f t="shared" si="13"/>
        <v>-0.17999999999999561</v>
      </c>
      <c r="BH28" s="1">
        <f t="shared" si="13"/>
        <v>-9.2499999999995364E-2</v>
      </c>
      <c r="BI28" s="1">
        <f t="shared" si="13"/>
        <v>4.8849813083506888E-15</v>
      </c>
      <c r="BJ28" s="1">
        <f t="shared" si="13"/>
        <v>9.7500000000004916E-2</v>
      </c>
      <c r="BK28" s="1">
        <f t="shared" si="13"/>
        <v>0.20000000000000517</v>
      </c>
      <c r="BL28" s="1">
        <f t="shared" si="13"/>
        <v>0.30750000000000532</v>
      </c>
      <c r="BM28" s="1">
        <f t="shared" si="13"/>
        <v>0.42000000000000559</v>
      </c>
      <c r="BN28" s="1">
        <f t="shared" si="14"/>
        <v>0.53750000000000597</v>
      </c>
      <c r="BO28" s="1">
        <f t="shared" si="14"/>
        <v>0.66000000000000625</v>
      </c>
      <c r="BP28" s="1">
        <f t="shared" si="14"/>
        <v>0.78750000000000664</v>
      </c>
      <c r="BQ28" s="1">
        <f t="shared" si="14"/>
        <v>0.92000000000000692</v>
      </c>
      <c r="BR28" s="1">
        <f t="shared" si="14"/>
        <v>1.0575000000000072</v>
      </c>
      <c r="BS28" s="1">
        <f t="shared" si="14"/>
        <v>1.2000000000000077</v>
      </c>
      <c r="BT28" s="1">
        <f t="shared" si="14"/>
        <v>1.3475000000000081</v>
      </c>
      <c r="BU28" s="1">
        <f t="shared" si="14"/>
        <v>1.5000000000000084</v>
      </c>
      <c r="BV28" s="1">
        <f t="shared" si="14"/>
        <v>1.6575000000000086</v>
      </c>
      <c r="BW28" s="1">
        <f t="shared" si="14"/>
        <v>1.8200000000000092</v>
      </c>
      <c r="BX28" s="1">
        <f t="shared" si="14"/>
        <v>1.9875000000000091</v>
      </c>
      <c r="BY28" s="1">
        <f t="shared" si="14"/>
        <v>2.1600000000000099</v>
      </c>
      <c r="BZ28" s="1">
        <f t="shared" si="14"/>
        <v>2.3375000000000101</v>
      </c>
      <c r="CA28" s="1">
        <f t="shared" si="14"/>
        <v>2.5200000000000107</v>
      </c>
      <c r="CB28" s="1">
        <f t="shared" si="14"/>
        <v>2.7075000000000107</v>
      </c>
      <c r="CC28" s="1">
        <f t="shared" si="14"/>
        <v>2.9000000000000115</v>
      </c>
      <c r="CD28" s="1">
        <f t="shared" si="15"/>
        <v>3.0975000000000108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>
        <f t="shared" si="15"/>
        <v>-0.90249999999999819</v>
      </c>
      <c r="CQ28" s="1">
        <f t="shared" si="15"/>
        <v>-0.90249999999999819</v>
      </c>
      <c r="CR28" s="1">
        <f t="shared" si="15"/>
        <v>-0.90249999999999819</v>
      </c>
      <c r="CS28" s="1">
        <f t="shared" si="15"/>
        <v>-0.90249999999999819</v>
      </c>
      <c r="CT28" s="1">
        <f t="shared" si="16"/>
        <v>-0.90249999999999819</v>
      </c>
      <c r="CU28" s="1">
        <f t="shared" si="16"/>
        <v>-0.90249999999999819</v>
      </c>
      <c r="CV28" s="1">
        <f t="shared" si="16"/>
        <v>-0.90249999999999819</v>
      </c>
      <c r="CW28" s="1">
        <f t="shared" si="16"/>
        <v>-0.90249999999999819</v>
      </c>
      <c r="CX28" s="1">
        <f t="shared" si="16"/>
        <v>-0.90249999999999819</v>
      </c>
      <c r="CY28" s="1">
        <f t="shared" si="16"/>
        <v>-0.90249999999999819</v>
      </c>
      <c r="CZ28" s="1">
        <f t="shared" si="16"/>
        <v>-0.90249999999999819</v>
      </c>
      <c r="DA28" s="1">
        <f t="shared" si="16"/>
        <v>-0.90249999999999819</v>
      </c>
      <c r="DB28" s="1">
        <f t="shared" si="16"/>
        <v>-0.90249999999999819</v>
      </c>
      <c r="DC28" s="1">
        <f t="shared" si="16"/>
        <v>-0.90249999999999819</v>
      </c>
      <c r="DD28" s="1">
        <f t="shared" si="16"/>
        <v>-0.90249999999999819</v>
      </c>
      <c r="DE28" s="1">
        <f t="shared" si="16"/>
        <v>-0.90249999999999819</v>
      </c>
      <c r="DF28" s="1">
        <f t="shared" si="16"/>
        <v>-0.90249999999999819</v>
      </c>
    </row>
    <row r="29" spans="1:110">
      <c r="A29" s="5">
        <f t="shared" si="10"/>
        <v>-0.89999999999999902</v>
      </c>
      <c r="B29" s="1">
        <f t="shared" si="17"/>
        <v>3.1900000000000017</v>
      </c>
      <c r="C29" s="1">
        <f t="shared" si="17"/>
        <v>2.9925000000000015</v>
      </c>
      <c r="D29" s="1">
        <f t="shared" si="17"/>
        <v>2.8000000000000016</v>
      </c>
      <c r="E29" s="1">
        <f t="shared" si="17"/>
        <v>2.6125000000000012</v>
      </c>
      <c r="F29" s="1">
        <f t="shared" si="17"/>
        <v>2.430000000000001</v>
      </c>
      <c r="G29" s="1">
        <f t="shared" si="17"/>
        <v>2.2525000000000008</v>
      </c>
      <c r="H29" s="1">
        <f t="shared" si="17"/>
        <v>2.080000000000001</v>
      </c>
      <c r="I29" s="1">
        <f t="shared" si="17"/>
        <v>1.9125000000000005</v>
      </c>
      <c r="J29" s="1">
        <f t="shared" si="17"/>
        <v>1.7500000000000004</v>
      </c>
      <c r="K29" s="1">
        <f t="shared" si="17"/>
        <v>1.5925000000000007</v>
      </c>
      <c r="L29" s="1">
        <f t="shared" si="17"/>
        <v>1.4400000000000004</v>
      </c>
      <c r="M29" s="1">
        <f t="shared" si="17"/>
        <v>1.2925000000000004</v>
      </c>
      <c r="N29" s="1">
        <f t="shared" si="17"/>
        <v>1.1500000000000001</v>
      </c>
      <c r="O29" s="1">
        <f t="shared" si="17"/>
        <v>1.0125000000000002</v>
      </c>
      <c r="P29" s="1">
        <f t="shared" si="17"/>
        <v>0.88000000000000012</v>
      </c>
      <c r="Q29" s="1">
        <f t="shared" si="17"/>
        <v>0.75249999999999995</v>
      </c>
      <c r="R29" s="1">
        <f t="shared" si="11"/>
        <v>0.63000000000000012</v>
      </c>
      <c r="S29" s="1">
        <f t="shared" si="11"/>
        <v>0.51249999999999996</v>
      </c>
      <c r="T29" s="1">
        <f t="shared" si="11"/>
        <v>0.39999999999999991</v>
      </c>
      <c r="U29" s="1">
        <f t="shared" si="11"/>
        <v>0.29249999999999998</v>
      </c>
      <c r="V29" s="1">
        <f t="shared" si="11"/>
        <v>0.18999999999999995</v>
      </c>
      <c r="W29" s="1">
        <f t="shared" si="11"/>
        <v>9.2499999999999916E-2</v>
      </c>
      <c r="X29" s="1">
        <f t="shared" si="11"/>
        <v>0</v>
      </c>
      <c r="Y29" s="1">
        <f t="shared" si="11"/>
        <v>-8.7500000000000022E-2</v>
      </c>
      <c r="Z29" s="1">
        <f t="shared" si="11"/>
        <v>-0.16999999999999993</v>
      </c>
      <c r="AA29" s="1">
        <f t="shared" si="11"/>
        <v>-0.24749999999999994</v>
      </c>
      <c r="AB29" s="1">
        <f t="shared" si="11"/>
        <v>-0.3199999999999999</v>
      </c>
      <c r="AC29" s="1">
        <f t="shared" si="11"/>
        <v>-0.38749999999999984</v>
      </c>
      <c r="AD29" s="1">
        <f t="shared" si="11"/>
        <v>-0.44999999999999979</v>
      </c>
      <c r="AE29" s="1">
        <f t="shared" si="11"/>
        <v>-0.50749999999999962</v>
      </c>
      <c r="AF29" s="1">
        <f t="shared" si="11"/>
        <v>-0.55999999999999961</v>
      </c>
      <c r="AG29" s="1">
        <f t="shared" si="11"/>
        <v>-0.60749999999999948</v>
      </c>
      <c r="AH29" s="1">
        <f t="shared" si="12"/>
        <v>-0.64999999999999925</v>
      </c>
      <c r="AI29" s="1">
        <f t="shared" si="12"/>
        <v>-0.68749999999999911</v>
      </c>
      <c r="AJ29" s="1">
        <f t="shared" si="12"/>
        <v>-0.71999999999999897</v>
      </c>
      <c r="AK29" s="1">
        <f t="shared" si="12"/>
        <v>-0.74749999999999894</v>
      </c>
      <c r="AL29" s="1">
        <f t="shared" si="12"/>
        <v>-0.7699999999999988</v>
      </c>
      <c r="AM29" s="1">
        <f t="shared" si="12"/>
        <v>-0.78749999999999865</v>
      </c>
      <c r="AN29" s="1">
        <f t="shared" si="12"/>
        <v>-0.79999999999999849</v>
      </c>
      <c r="AO29" s="1">
        <f t="shared" si="12"/>
        <v>-0.80749999999999844</v>
      </c>
      <c r="AP29" s="1">
        <f t="shared" si="12"/>
        <v>-0.80999999999999828</v>
      </c>
      <c r="AQ29" s="1">
        <f t="shared" si="12"/>
        <v>-0.80749999999999811</v>
      </c>
      <c r="AR29" s="1">
        <f t="shared" si="12"/>
        <v>-0.79999999999999805</v>
      </c>
      <c r="AS29" s="1">
        <f t="shared" si="12"/>
        <v>-0.78749999999999787</v>
      </c>
      <c r="AT29" s="1">
        <f t="shared" si="12"/>
        <v>-0.7699999999999978</v>
      </c>
      <c r="AU29" s="1">
        <f t="shared" si="12"/>
        <v>-0.74749999999999761</v>
      </c>
      <c r="AV29" s="1">
        <f t="shared" si="12"/>
        <v>-0.71999999999999753</v>
      </c>
      <c r="AW29" s="1">
        <f t="shared" si="12"/>
        <v>-0.68749999999999745</v>
      </c>
      <c r="AX29" s="1">
        <f t="shared" si="13"/>
        <v>-0.64999999999999736</v>
      </c>
      <c r="AY29" s="1">
        <f t="shared" si="13"/>
        <v>-0.60749999999999726</v>
      </c>
      <c r="AZ29" s="1">
        <f t="shared" si="13"/>
        <v>-0.55999999999999706</v>
      </c>
      <c r="BA29" s="1">
        <f t="shared" si="13"/>
        <v>-0.50749999999999695</v>
      </c>
      <c r="BB29" s="1">
        <f t="shared" si="13"/>
        <v>-0.44999999999999668</v>
      </c>
      <c r="BC29" s="1">
        <f t="shared" si="13"/>
        <v>-0.38749999999999651</v>
      </c>
      <c r="BD29" s="1">
        <f t="shared" si="13"/>
        <v>-0.31999999999999634</v>
      </c>
      <c r="BE29" s="1">
        <f t="shared" si="13"/>
        <v>-0.24749999999999606</v>
      </c>
      <c r="BF29" s="1">
        <f t="shared" si="13"/>
        <v>-0.16999999999999593</v>
      </c>
      <c r="BG29" s="1">
        <f t="shared" si="13"/>
        <v>-8.7499999999995692E-2</v>
      </c>
      <c r="BH29" s="1">
        <f t="shared" si="13"/>
        <v>4.5519144009631418E-15</v>
      </c>
      <c r="BI29" s="1">
        <f t="shared" si="13"/>
        <v>9.2500000000004801E-2</v>
      </c>
      <c r="BJ29" s="1">
        <f t="shared" si="13"/>
        <v>0.19000000000000483</v>
      </c>
      <c r="BK29" s="1">
        <f t="shared" si="13"/>
        <v>0.29250000000000509</v>
      </c>
      <c r="BL29" s="1">
        <f t="shared" si="13"/>
        <v>0.40000000000000524</v>
      </c>
      <c r="BM29" s="1">
        <f t="shared" si="13"/>
        <v>0.51250000000000551</v>
      </c>
      <c r="BN29" s="1">
        <f t="shared" si="14"/>
        <v>0.63000000000000589</v>
      </c>
      <c r="BO29" s="1">
        <f t="shared" si="14"/>
        <v>0.75250000000000616</v>
      </c>
      <c r="BP29" s="1">
        <f t="shared" si="14"/>
        <v>0.88000000000000655</v>
      </c>
      <c r="BQ29" s="1">
        <f t="shared" si="14"/>
        <v>1.0125000000000068</v>
      </c>
      <c r="BR29" s="1">
        <f t="shared" si="14"/>
        <v>1.150000000000007</v>
      </c>
      <c r="BS29" s="1">
        <f t="shared" si="14"/>
        <v>1.2925000000000075</v>
      </c>
      <c r="BT29" s="1">
        <f t="shared" si="14"/>
        <v>1.4400000000000079</v>
      </c>
      <c r="BU29" s="1">
        <f t="shared" si="14"/>
        <v>1.5925000000000082</v>
      </c>
      <c r="BV29" s="1">
        <f t="shared" si="14"/>
        <v>1.7500000000000084</v>
      </c>
      <c r="BW29" s="1">
        <f t="shared" si="14"/>
        <v>1.912500000000009</v>
      </c>
      <c r="BX29" s="1">
        <f t="shared" si="14"/>
        <v>2.080000000000009</v>
      </c>
      <c r="BY29" s="1">
        <f t="shared" si="14"/>
        <v>2.2525000000000097</v>
      </c>
      <c r="BZ29" s="1">
        <f t="shared" si="14"/>
        <v>2.4300000000000099</v>
      </c>
      <c r="CA29" s="1">
        <f t="shared" si="14"/>
        <v>2.6125000000000105</v>
      </c>
      <c r="CB29" s="1">
        <f t="shared" si="14"/>
        <v>2.8000000000000105</v>
      </c>
      <c r="CC29" s="1">
        <f t="shared" si="14"/>
        <v>2.9925000000000113</v>
      </c>
      <c r="CD29" s="1">
        <f t="shared" si="15"/>
        <v>3.1900000000000106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>
        <f t="shared" si="15"/>
        <v>-0.80999999999999828</v>
      </c>
      <c r="CQ29" s="1">
        <f t="shared" si="15"/>
        <v>-0.80999999999999828</v>
      </c>
      <c r="CR29" s="1">
        <f t="shared" si="15"/>
        <v>-0.80999999999999828</v>
      </c>
      <c r="CS29" s="1">
        <f t="shared" si="15"/>
        <v>-0.80999999999999828</v>
      </c>
      <c r="CT29" s="1">
        <f t="shared" si="16"/>
        <v>-0.80999999999999828</v>
      </c>
      <c r="CU29" s="1">
        <f t="shared" si="16"/>
        <v>-0.80999999999999828</v>
      </c>
      <c r="CV29" s="1">
        <f t="shared" si="16"/>
        <v>-0.80999999999999828</v>
      </c>
      <c r="CW29" s="1">
        <f t="shared" si="16"/>
        <v>-0.80999999999999828</v>
      </c>
      <c r="CX29" s="1">
        <f t="shared" si="16"/>
        <v>-0.80999999999999828</v>
      </c>
      <c r="CY29" s="1">
        <f t="shared" si="16"/>
        <v>-0.80999999999999828</v>
      </c>
      <c r="CZ29" s="1">
        <f t="shared" si="16"/>
        <v>-0.80999999999999828</v>
      </c>
      <c r="DA29" s="1">
        <f t="shared" si="16"/>
        <v>-0.80999999999999828</v>
      </c>
      <c r="DB29" s="1">
        <f t="shared" si="16"/>
        <v>-0.80999999999999828</v>
      </c>
      <c r="DC29" s="1">
        <f t="shared" si="16"/>
        <v>-0.80999999999999828</v>
      </c>
      <c r="DD29" s="1">
        <f t="shared" si="16"/>
        <v>-0.80999999999999828</v>
      </c>
      <c r="DE29" s="1">
        <f t="shared" si="16"/>
        <v>-0.80999999999999828</v>
      </c>
      <c r="DF29" s="1">
        <f t="shared" si="16"/>
        <v>-0.80999999999999828</v>
      </c>
    </row>
    <row r="30" spans="1:110">
      <c r="A30" s="5">
        <f t="shared" si="10"/>
        <v>-0.84999999999999898</v>
      </c>
      <c r="B30" s="1">
        <f t="shared" si="17"/>
        <v>3.2775000000000016</v>
      </c>
      <c r="C30" s="1">
        <f t="shared" si="17"/>
        <v>3.0800000000000014</v>
      </c>
      <c r="D30" s="1">
        <f t="shared" si="17"/>
        <v>2.8875000000000015</v>
      </c>
      <c r="E30" s="1">
        <f t="shared" si="17"/>
        <v>2.7000000000000011</v>
      </c>
      <c r="F30" s="1">
        <f t="shared" si="17"/>
        <v>2.517500000000001</v>
      </c>
      <c r="G30" s="1">
        <f t="shared" si="17"/>
        <v>2.3400000000000007</v>
      </c>
      <c r="H30" s="1">
        <f t="shared" si="17"/>
        <v>2.1675000000000009</v>
      </c>
      <c r="I30" s="1">
        <f t="shared" si="17"/>
        <v>2.0000000000000004</v>
      </c>
      <c r="J30" s="1">
        <f t="shared" si="17"/>
        <v>1.8375000000000004</v>
      </c>
      <c r="K30" s="1">
        <f t="shared" si="17"/>
        <v>1.6800000000000006</v>
      </c>
      <c r="L30" s="1">
        <f t="shared" si="17"/>
        <v>1.5275000000000003</v>
      </c>
      <c r="M30" s="1">
        <f t="shared" si="17"/>
        <v>1.3800000000000003</v>
      </c>
      <c r="N30" s="1">
        <f t="shared" si="17"/>
        <v>1.2375000000000003</v>
      </c>
      <c r="O30" s="1">
        <f t="shared" si="17"/>
        <v>1.1000000000000001</v>
      </c>
      <c r="P30" s="1">
        <f t="shared" si="17"/>
        <v>0.96750000000000014</v>
      </c>
      <c r="Q30" s="1">
        <f t="shared" si="17"/>
        <v>0.84</v>
      </c>
      <c r="R30" s="1">
        <f t="shared" si="11"/>
        <v>0.71750000000000014</v>
      </c>
      <c r="S30" s="1">
        <f t="shared" si="11"/>
        <v>0.6</v>
      </c>
      <c r="T30" s="1">
        <f t="shared" si="11"/>
        <v>0.48749999999999993</v>
      </c>
      <c r="U30" s="1">
        <f t="shared" si="11"/>
        <v>0.38</v>
      </c>
      <c r="V30" s="1">
        <f t="shared" si="11"/>
        <v>0.27749999999999997</v>
      </c>
      <c r="W30" s="1">
        <f t="shared" si="11"/>
        <v>0.17999999999999994</v>
      </c>
      <c r="X30" s="1">
        <f t="shared" si="11"/>
        <v>8.7500000000000022E-2</v>
      </c>
      <c r="Y30" s="1">
        <f t="shared" si="11"/>
        <v>0</v>
      </c>
      <c r="Z30" s="1">
        <f t="shared" si="11"/>
        <v>-8.2499999999999907E-2</v>
      </c>
      <c r="AA30" s="1">
        <f t="shared" si="11"/>
        <v>-0.15999999999999992</v>
      </c>
      <c r="AB30" s="1">
        <f t="shared" si="11"/>
        <v>-0.23249999999999987</v>
      </c>
      <c r="AC30" s="1">
        <f t="shared" si="11"/>
        <v>-0.29999999999999982</v>
      </c>
      <c r="AD30" s="1">
        <f t="shared" si="11"/>
        <v>-0.36249999999999977</v>
      </c>
      <c r="AE30" s="1">
        <f t="shared" si="11"/>
        <v>-0.41999999999999965</v>
      </c>
      <c r="AF30" s="1">
        <f t="shared" si="11"/>
        <v>-0.47249999999999953</v>
      </c>
      <c r="AG30" s="1">
        <f t="shared" si="11"/>
        <v>-0.51999999999999935</v>
      </c>
      <c r="AH30" s="1">
        <f t="shared" si="12"/>
        <v>-0.56249999999999922</v>
      </c>
      <c r="AI30" s="1">
        <f t="shared" si="12"/>
        <v>-0.59999999999999909</v>
      </c>
      <c r="AJ30" s="1">
        <f t="shared" si="12"/>
        <v>-0.63249999999999895</v>
      </c>
      <c r="AK30" s="1">
        <f t="shared" si="12"/>
        <v>-0.65999999999999881</v>
      </c>
      <c r="AL30" s="1">
        <f t="shared" si="12"/>
        <v>-0.68249999999999877</v>
      </c>
      <c r="AM30" s="1">
        <f t="shared" si="12"/>
        <v>-0.69999999999999862</v>
      </c>
      <c r="AN30" s="1">
        <f t="shared" si="12"/>
        <v>-0.71249999999999847</v>
      </c>
      <c r="AO30" s="1">
        <f t="shared" si="12"/>
        <v>-0.71999999999999842</v>
      </c>
      <c r="AP30" s="1">
        <f t="shared" si="12"/>
        <v>-0.72249999999999825</v>
      </c>
      <c r="AQ30" s="1">
        <f t="shared" si="12"/>
        <v>-0.71999999999999809</v>
      </c>
      <c r="AR30" s="1">
        <f t="shared" si="12"/>
        <v>-0.71249999999999802</v>
      </c>
      <c r="AS30" s="1">
        <f t="shared" si="12"/>
        <v>-0.69999999999999785</v>
      </c>
      <c r="AT30" s="1">
        <f t="shared" si="12"/>
        <v>-0.68249999999999778</v>
      </c>
      <c r="AU30" s="1">
        <f t="shared" si="12"/>
        <v>-0.6599999999999977</v>
      </c>
      <c r="AV30" s="1">
        <f t="shared" si="12"/>
        <v>-0.63249999999999751</v>
      </c>
      <c r="AW30" s="1">
        <f t="shared" si="12"/>
        <v>-0.59999999999999742</v>
      </c>
      <c r="AX30" s="1">
        <f t="shared" si="13"/>
        <v>-0.56249999999999734</v>
      </c>
      <c r="AY30" s="1">
        <f t="shared" si="13"/>
        <v>-0.51999999999999713</v>
      </c>
      <c r="AZ30" s="1">
        <f t="shared" si="13"/>
        <v>-0.47249999999999703</v>
      </c>
      <c r="BA30" s="1">
        <f t="shared" si="13"/>
        <v>-0.41999999999999688</v>
      </c>
      <c r="BB30" s="1">
        <f t="shared" si="13"/>
        <v>-0.36249999999999666</v>
      </c>
      <c r="BC30" s="1">
        <f t="shared" si="13"/>
        <v>-0.29999999999999649</v>
      </c>
      <c r="BD30" s="1">
        <f t="shared" si="13"/>
        <v>-0.23249999999999632</v>
      </c>
      <c r="BE30" s="1">
        <f t="shared" si="13"/>
        <v>-0.15999999999999603</v>
      </c>
      <c r="BF30" s="1">
        <f t="shared" si="13"/>
        <v>-8.249999999999591E-2</v>
      </c>
      <c r="BG30" s="1">
        <f t="shared" si="13"/>
        <v>4.3298697960381105E-15</v>
      </c>
      <c r="BH30" s="1">
        <f t="shared" si="13"/>
        <v>8.7500000000004574E-2</v>
      </c>
      <c r="BI30" s="1">
        <f t="shared" si="13"/>
        <v>0.18000000000000482</v>
      </c>
      <c r="BJ30" s="1">
        <f t="shared" si="13"/>
        <v>0.27750000000000485</v>
      </c>
      <c r="BK30" s="1">
        <f t="shared" si="13"/>
        <v>0.38000000000000511</v>
      </c>
      <c r="BL30" s="1">
        <f t="shared" si="13"/>
        <v>0.48750000000000526</v>
      </c>
      <c r="BM30" s="1">
        <f t="shared" si="13"/>
        <v>0.60000000000000553</v>
      </c>
      <c r="BN30" s="1">
        <f t="shared" si="14"/>
        <v>0.71750000000000591</v>
      </c>
      <c r="BO30" s="1">
        <f t="shared" si="14"/>
        <v>0.84000000000000619</v>
      </c>
      <c r="BP30" s="1">
        <f t="shared" si="14"/>
        <v>0.96750000000000658</v>
      </c>
      <c r="BQ30" s="1">
        <f t="shared" si="14"/>
        <v>1.1000000000000068</v>
      </c>
      <c r="BR30" s="1">
        <f t="shared" si="14"/>
        <v>1.2375000000000069</v>
      </c>
      <c r="BS30" s="1">
        <f t="shared" si="14"/>
        <v>1.3800000000000074</v>
      </c>
      <c r="BT30" s="1">
        <f t="shared" si="14"/>
        <v>1.5275000000000079</v>
      </c>
      <c r="BU30" s="1">
        <f t="shared" si="14"/>
        <v>1.6800000000000082</v>
      </c>
      <c r="BV30" s="1">
        <f t="shared" si="14"/>
        <v>1.8375000000000083</v>
      </c>
      <c r="BW30" s="1">
        <f t="shared" si="14"/>
        <v>2.0000000000000089</v>
      </c>
      <c r="BX30" s="1">
        <f t="shared" si="14"/>
        <v>2.1675000000000089</v>
      </c>
      <c r="BY30" s="1">
        <f t="shared" si="14"/>
        <v>2.3400000000000096</v>
      </c>
      <c r="BZ30" s="1">
        <f t="shared" si="14"/>
        <v>2.5175000000000098</v>
      </c>
      <c r="CA30" s="1">
        <f t="shared" si="14"/>
        <v>2.7000000000000104</v>
      </c>
      <c r="CB30" s="1">
        <f t="shared" si="14"/>
        <v>2.8875000000000104</v>
      </c>
      <c r="CC30" s="1">
        <f t="shared" si="14"/>
        <v>3.0800000000000112</v>
      </c>
      <c r="CD30" s="1">
        <f t="shared" si="15"/>
        <v>3.2775000000000105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>
        <f t="shared" si="15"/>
        <v>-0.72249999999999825</v>
      </c>
      <c r="CQ30" s="1">
        <f t="shared" si="15"/>
        <v>-0.72249999999999825</v>
      </c>
      <c r="CR30" s="1">
        <f t="shared" si="15"/>
        <v>-0.72249999999999825</v>
      </c>
      <c r="CS30" s="1">
        <f t="shared" si="15"/>
        <v>-0.72249999999999825</v>
      </c>
      <c r="CT30" s="1">
        <f t="shared" si="16"/>
        <v>-0.72249999999999825</v>
      </c>
      <c r="CU30" s="1">
        <f t="shared" si="16"/>
        <v>-0.72249999999999825</v>
      </c>
      <c r="CV30" s="1">
        <f t="shared" si="16"/>
        <v>-0.72249999999999825</v>
      </c>
      <c r="CW30" s="1">
        <f t="shared" si="16"/>
        <v>-0.72249999999999825</v>
      </c>
      <c r="CX30" s="1">
        <f t="shared" si="16"/>
        <v>-0.72249999999999825</v>
      </c>
      <c r="CY30" s="1">
        <f t="shared" si="16"/>
        <v>-0.72249999999999825</v>
      </c>
      <c r="CZ30" s="1">
        <f t="shared" si="16"/>
        <v>-0.72249999999999825</v>
      </c>
      <c r="DA30" s="1">
        <f t="shared" si="16"/>
        <v>-0.72249999999999825</v>
      </c>
      <c r="DB30" s="1">
        <f t="shared" si="16"/>
        <v>-0.72249999999999825</v>
      </c>
      <c r="DC30" s="1">
        <f t="shared" si="16"/>
        <v>-0.72249999999999825</v>
      </c>
      <c r="DD30" s="1">
        <f t="shared" si="16"/>
        <v>-0.72249999999999825</v>
      </c>
      <c r="DE30" s="1">
        <f t="shared" si="16"/>
        <v>-0.72249999999999825</v>
      </c>
      <c r="DF30" s="1">
        <f t="shared" si="16"/>
        <v>-0.72249999999999825</v>
      </c>
    </row>
    <row r="31" spans="1:110">
      <c r="A31" s="5">
        <f t="shared" si="10"/>
        <v>-0.79999999999999893</v>
      </c>
      <c r="B31" s="1">
        <f t="shared" si="17"/>
        <v>3.3600000000000017</v>
      </c>
      <c r="C31" s="1">
        <f t="shared" si="17"/>
        <v>3.1625000000000014</v>
      </c>
      <c r="D31" s="1">
        <f t="shared" si="17"/>
        <v>2.9700000000000015</v>
      </c>
      <c r="E31" s="1">
        <f t="shared" si="17"/>
        <v>2.7825000000000011</v>
      </c>
      <c r="F31" s="1">
        <f t="shared" si="17"/>
        <v>2.600000000000001</v>
      </c>
      <c r="G31" s="1">
        <f t="shared" si="17"/>
        <v>2.4225000000000008</v>
      </c>
      <c r="H31" s="1">
        <f t="shared" si="17"/>
        <v>2.2500000000000009</v>
      </c>
      <c r="I31" s="1">
        <f t="shared" si="17"/>
        <v>2.0825000000000005</v>
      </c>
      <c r="J31" s="1">
        <f t="shared" si="17"/>
        <v>1.9200000000000004</v>
      </c>
      <c r="K31" s="1">
        <f t="shared" si="17"/>
        <v>1.7625000000000006</v>
      </c>
      <c r="L31" s="1">
        <f t="shared" si="17"/>
        <v>1.6100000000000003</v>
      </c>
      <c r="M31" s="1">
        <f t="shared" si="17"/>
        <v>1.4625000000000004</v>
      </c>
      <c r="N31" s="1">
        <f t="shared" si="17"/>
        <v>1.32</v>
      </c>
      <c r="O31" s="1">
        <f t="shared" si="17"/>
        <v>1.1825000000000001</v>
      </c>
      <c r="P31" s="1">
        <f t="shared" si="17"/>
        <v>1.05</v>
      </c>
      <c r="Q31" s="1">
        <f t="shared" si="17"/>
        <v>0.92249999999999988</v>
      </c>
      <c r="R31" s="1">
        <f t="shared" si="11"/>
        <v>0.8</v>
      </c>
      <c r="S31" s="1">
        <f t="shared" si="11"/>
        <v>0.68249999999999988</v>
      </c>
      <c r="T31" s="1">
        <f t="shared" si="11"/>
        <v>0.56999999999999984</v>
      </c>
      <c r="U31" s="1">
        <f t="shared" si="11"/>
        <v>0.46249999999999991</v>
      </c>
      <c r="V31" s="1">
        <f t="shared" si="11"/>
        <v>0.35999999999999988</v>
      </c>
      <c r="W31" s="1">
        <f t="shared" si="11"/>
        <v>0.26249999999999984</v>
      </c>
      <c r="X31" s="1">
        <f t="shared" si="11"/>
        <v>0.16999999999999993</v>
      </c>
      <c r="Y31" s="1">
        <f t="shared" si="11"/>
        <v>8.2499999999999907E-2</v>
      </c>
      <c r="Z31" s="1">
        <f t="shared" si="11"/>
        <v>0</v>
      </c>
      <c r="AA31" s="1">
        <f t="shared" si="11"/>
        <v>-7.7500000000000013E-2</v>
      </c>
      <c r="AB31" s="1">
        <f t="shared" si="11"/>
        <v>-0.14999999999999997</v>
      </c>
      <c r="AC31" s="1">
        <f t="shared" si="11"/>
        <v>-0.21749999999999992</v>
      </c>
      <c r="AD31" s="1">
        <f t="shared" si="11"/>
        <v>-0.27999999999999986</v>
      </c>
      <c r="AE31" s="1">
        <f t="shared" si="11"/>
        <v>-0.33749999999999974</v>
      </c>
      <c r="AF31" s="1">
        <f t="shared" si="11"/>
        <v>-0.38999999999999962</v>
      </c>
      <c r="AG31" s="1">
        <f t="shared" si="11"/>
        <v>-0.4374999999999995</v>
      </c>
      <c r="AH31" s="1">
        <f t="shared" si="12"/>
        <v>-0.47999999999999932</v>
      </c>
      <c r="AI31" s="1">
        <f t="shared" si="12"/>
        <v>-0.51749999999999918</v>
      </c>
      <c r="AJ31" s="1">
        <f t="shared" si="12"/>
        <v>-0.54999999999999905</v>
      </c>
      <c r="AK31" s="1">
        <f t="shared" si="12"/>
        <v>-0.57749999999999901</v>
      </c>
      <c r="AL31" s="1">
        <f t="shared" si="12"/>
        <v>-0.59999999999999887</v>
      </c>
      <c r="AM31" s="1">
        <f t="shared" si="12"/>
        <v>-0.61749999999999872</v>
      </c>
      <c r="AN31" s="1">
        <f t="shared" si="12"/>
        <v>-0.62999999999999856</v>
      </c>
      <c r="AO31" s="1">
        <f t="shared" si="12"/>
        <v>-0.63749999999999851</v>
      </c>
      <c r="AP31" s="1">
        <f t="shared" si="12"/>
        <v>-0.63999999999999835</v>
      </c>
      <c r="AQ31" s="1">
        <f t="shared" si="12"/>
        <v>-0.63749999999999818</v>
      </c>
      <c r="AR31" s="1">
        <f t="shared" si="12"/>
        <v>-0.62999999999999812</v>
      </c>
      <c r="AS31" s="1">
        <f t="shared" si="12"/>
        <v>-0.61749999999999794</v>
      </c>
      <c r="AT31" s="1">
        <f t="shared" si="12"/>
        <v>-0.59999999999999787</v>
      </c>
      <c r="AU31" s="1">
        <f t="shared" si="12"/>
        <v>-0.57749999999999768</v>
      </c>
      <c r="AV31" s="1">
        <f t="shared" si="12"/>
        <v>-0.5499999999999976</v>
      </c>
      <c r="AW31" s="1">
        <f t="shared" si="12"/>
        <v>-0.51749999999999752</v>
      </c>
      <c r="AX31" s="1">
        <f t="shared" si="13"/>
        <v>-0.47999999999999743</v>
      </c>
      <c r="AY31" s="1">
        <f t="shared" si="13"/>
        <v>-0.43749999999999728</v>
      </c>
      <c r="AZ31" s="1">
        <f t="shared" si="13"/>
        <v>-0.38999999999999713</v>
      </c>
      <c r="BA31" s="1">
        <f t="shared" si="13"/>
        <v>-0.33749999999999697</v>
      </c>
      <c r="BB31" s="1">
        <f t="shared" si="13"/>
        <v>-0.27999999999999675</v>
      </c>
      <c r="BC31" s="1">
        <f t="shared" si="13"/>
        <v>-0.21749999999999658</v>
      </c>
      <c r="BD31" s="1">
        <f t="shared" si="13"/>
        <v>-0.14999999999999641</v>
      </c>
      <c r="BE31" s="1">
        <f t="shared" si="13"/>
        <v>-7.7499999999996128E-2</v>
      </c>
      <c r="BF31" s="1">
        <f t="shared" si="13"/>
        <v>3.9968028886505635E-15</v>
      </c>
      <c r="BG31" s="1">
        <f t="shared" si="13"/>
        <v>8.2500000000004237E-2</v>
      </c>
      <c r="BH31" s="1">
        <f t="shared" si="13"/>
        <v>0.17000000000000448</v>
      </c>
      <c r="BI31" s="1">
        <f t="shared" si="13"/>
        <v>0.26250000000000473</v>
      </c>
      <c r="BJ31" s="1">
        <f t="shared" si="13"/>
        <v>0.36000000000000476</v>
      </c>
      <c r="BK31" s="1">
        <f t="shared" si="13"/>
        <v>0.46250000000000502</v>
      </c>
      <c r="BL31" s="1">
        <f t="shared" si="13"/>
        <v>0.57000000000000517</v>
      </c>
      <c r="BM31" s="1">
        <f t="shared" si="13"/>
        <v>0.68250000000000544</v>
      </c>
      <c r="BN31" s="1">
        <f t="shared" si="14"/>
        <v>0.80000000000000582</v>
      </c>
      <c r="BO31" s="1">
        <f t="shared" si="14"/>
        <v>0.92250000000000609</v>
      </c>
      <c r="BP31" s="1">
        <f t="shared" si="14"/>
        <v>1.0500000000000065</v>
      </c>
      <c r="BQ31" s="1">
        <f t="shared" si="14"/>
        <v>1.1825000000000068</v>
      </c>
      <c r="BR31" s="1">
        <f t="shared" si="14"/>
        <v>1.3200000000000069</v>
      </c>
      <c r="BS31" s="1">
        <f t="shared" si="14"/>
        <v>1.4625000000000075</v>
      </c>
      <c r="BT31" s="1">
        <f t="shared" si="14"/>
        <v>1.6100000000000079</v>
      </c>
      <c r="BU31" s="1">
        <f t="shared" si="14"/>
        <v>1.7625000000000082</v>
      </c>
      <c r="BV31" s="1">
        <f t="shared" si="14"/>
        <v>1.9200000000000084</v>
      </c>
      <c r="BW31" s="1">
        <f t="shared" si="14"/>
        <v>2.0825000000000089</v>
      </c>
      <c r="BX31" s="1">
        <f t="shared" si="14"/>
        <v>2.2500000000000089</v>
      </c>
      <c r="BY31" s="1">
        <f t="shared" si="14"/>
        <v>2.4225000000000096</v>
      </c>
      <c r="BZ31" s="1">
        <f t="shared" si="14"/>
        <v>2.6000000000000099</v>
      </c>
      <c r="CA31" s="1">
        <f t="shared" si="14"/>
        <v>2.7825000000000104</v>
      </c>
      <c r="CB31" s="1">
        <f t="shared" si="14"/>
        <v>2.9700000000000104</v>
      </c>
      <c r="CC31" s="1">
        <f t="shared" si="14"/>
        <v>3.1625000000000112</v>
      </c>
      <c r="CD31" s="1">
        <f t="shared" si="15"/>
        <v>3.3600000000000105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>
        <f t="shared" si="15"/>
        <v>-0.63999999999999835</v>
      </c>
      <c r="CQ31" s="1">
        <f t="shared" si="15"/>
        <v>-0.63999999999999835</v>
      </c>
      <c r="CR31" s="1">
        <f t="shared" si="15"/>
        <v>-0.63999999999999835</v>
      </c>
      <c r="CS31" s="1">
        <f t="shared" si="15"/>
        <v>-0.63999999999999835</v>
      </c>
      <c r="CT31" s="1">
        <f t="shared" si="16"/>
        <v>-0.63999999999999835</v>
      </c>
      <c r="CU31" s="1">
        <f t="shared" si="16"/>
        <v>-0.63999999999999835</v>
      </c>
      <c r="CV31" s="1">
        <f t="shared" si="16"/>
        <v>-0.63999999999999835</v>
      </c>
      <c r="CW31" s="1">
        <f t="shared" si="16"/>
        <v>-0.63999999999999835</v>
      </c>
      <c r="CX31" s="1">
        <f t="shared" si="16"/>
        <v>-0.63999999999999835</v>
      </c>
      <c r="CY31" s="1">
        <f t="shared" si="16"/>
        <v>-0.63999999999999835</v>
      </c>
      <c r="CZ31" s="1">
        <f t="shared" si="16"/>
        <v>-0.63999999999999835</v>
      </c>
      <c r="DA31" s="1">
        <f t="shared" si="16"/>
        <v>-0.63999999999999835</v>
      </c>
      <c r="DB31" s="1">
        <f t="shared" si="16"/>
        <v>-0.63999999999999835</v>
      </c>
      <c r="DC31" s="1">
        <f t="shared" si="16"/>
        <v>-0.63999999999999835</v>
      </c>
      <c r="DD31" s="1">
        <f t="shared" si="16"/>
        <v>-0.63999999999999835</v>
      </c>
      <c r="DE31" s="1">
        <f t="shared" si="16"/>
        <v>-0.63999999999999835</v>
      </c>
      <c r="DF31" s="1">
        <f t="shared" si="16"/>
        <v>-0.63999999999999835</v>
      </c>
    </row>
    <row r="32" spans="1:110">
      <c r="A32" s="5">
        <f t="shared" si="10"/>
        <v>-0.74999999999999889</v>
      </c>
      <c r="B32" s="1">
        <f t="shared" si="17"/>
        <v>3.4375000000000018</v>
      </c>
      <c r="C32" s="1">
        <f t="shared" si="17"/>
        <v>3.2400000000000015</v>
      </c>
      <c r="D32" s="1">
        <f t="shared" si="17"/>
        <v>3.0475000000000017</v>
      </c>
      <c r="E32" s="1">
        <f t="shared" si="17"/>
        <v>2.8600000000000012</v>
      </c>
      <c r="F32" s="1">
        <f t="shared" si="17"/>
        <v>2.6775000000000011</v>
      </c>
      <c r="G32" s="1">
        <f t="shared" si="17"/>
        <v>2.5000000000000009</v>
      </c>
      <c r="H32" s="1">
        <f t="shared" si="17"/>
        <v>2.327500000000001</v>
      </c>
      <c r="I32" s="1">
        <f t="shared" si="17"/>
        <v>2.1600000000000006</v>
      </c>
      <c r="J32" s="1">
        <f t="shared" si="17"/>
        <v>1.9975000000000005</v>
      </c>
      <c r="K32" s="1">
        <f t="shared" si="17"/>
        <v>1.8400000000000007</v>
      </c>
      <c r="L32" s="1">
        <f t="shared" si="17"/>
        <v>1.6875000000000004</v>
      </c>
      <c r="M32" s="1">
        <f t="shared" si="17"/>
        <v>1.5400000000000005</v>
      </c>
      <c r="N32" s="1">
        <f t="shared" si="17"/>
        <v>1.3975</v>
      </c>
      <c r="O32" s="1">
        <f t="shared" si="17"/>
        <v>1.2600000000000002</v>
      </c>
      <c r="P32" s="1">
        <f t="shared" si="17"/>
        <v>1.1274999999999999</v>
      </c>
      <c r="Q32" s="1">
        <f t="shared" si="17"/>
        <v>0.99999999999999989</v>
      </c>
      <c r="R32" s="1">
        <f t="shared" si="11"/>
        <v>0.87750000000000006</v>
      </c>
      <c r="S32" s="1">
        <f t="shared" si="11"/>
        <v>0.7599999999999999</v>
      </c>
      <c r="T32" s="1">
        <f t="shared" si="11"/>
        <v>0.64749999999999985</v>
      </c>
      <c r="U32" s="1">
        <f t="shared" si="11"/>
        <v>0.53999999999999992</v>
      </c>
      <c r="V32" s="1">
        <f t="shared" si="11"/>
        <v>0.43749999999999989</v>
      </c>
      <c r="W32" s="1">
        <f t="shared" si="11"/>
        <v>0.33999999999999986</v>
      </c>
      <c r="X32" s="1">
        <f t="shared" si="11"/>
        <v>0.24749999999999994</v>
      </c>
      <c r="Y32" s="1">
        <f t="shared" si="11"/>
        <v>0.15999999999999992</v>
      </c>
      <c r="Z32" s="1">
        <f t="shared" si="11"/>
        <v>7.7500000000000013E-2</v>
      </c>
      <c r="AA32" s="1">
        <f t="shared" si="11"/>
        <v>0</v>
      </c>
      <c r="AB32" s="1">
        <f t="shared" si="11"/>
        <v>-7.2499999999999953E-2</v>
      </c>
      <c r="AC32" s="1">
        <f t="shared" si="11"/>
        <v>-0.1399999999999999</v>
      </c>
      <c r="AD32" s="1">
        <f t="shared" si="11"/>
        <v>-0.20249999999999985</v>
      </c>
      <c r="AE32" s="1">
        <f t="shared" si="11"/>
        <v>-0.25999999999999973</v>
      </c>
      <c r="AF32" s="1">
        <f t="shared" si="11"/>
        <v>-0.31249999999999961</v>
      </c>
      <c r="AG32" s="1">
        <f t="shared" si="11"/>
        <v>-0.35999999999999949</v>
      </c>
      <c r="AH32" s="1">
        <f t="shared" si="12"/>
        <v>-0.4024999999999993</v>
      </c>
      <c r="AI32" s="1">
        <f t="shared" si="12"/>
        <v>-0.43999999999999923</v>
      </c>
      <c r="AJ32" s="1">
        <f t="shared" si="12"/>
        <v>-0.47249999999999909</v>
      </c>
      <c r="AK32" s="1">
        <f t="shared" si="12"/>
        <v>-0.49999999999999895</v>
      </c>
      <c r="AL32" s="1">
        <f t="shared" si="12"/>
        <v>-0.52249999999999885</v>
      </c>
      <c r="AM32" s="1">
        <f t="shared" si="12"/>
        <v>-0.5399999999999987</v>
      </c>
      <c r="AN32" s="1">
        <f t="shared" si="12"/>
        <v>-0.55249999999999855</v>
      </c>
      <c r="AO32" s="1">
        <f t="shared" si="12"/>
        <v>-0.5599999999999985</v>
      </c>
      <c r="AP32" s="1">
        <f t="shared" si="12"/>
        <v>-0.56249999999999833</v>
      </c>
      <c r="AQ32" s="1">
        <f t="shared" si="12"/>
        <v>-0.55999999999999817</v>
      </c>
      <c r="AR32" s="1">
        <f t="shared" si="12"/>
        <v>-0.5524999999999981</v>
      </c>
      <c r="AS32" s="1">
        <f t="shared" si="12"/>
        <v>-0.53999999999999793</v>
      </c>
      <c r="AT32" s="1">
        <f t="shared" si="12"/>
        <v>-0.52249999999999786</v>
      </c>
      <c r="AU32" s="1">
        <f t="shared" si="12"/>
        <v>-0.49999999999999772</v>
      </c>
      <c r="AV32" s="1">
        <f t="shared" si="12"/>
        <v>-0.47249999999999759</v>
      </c>
      <c r="AW32" s="1">
        <f t="shared" si="12"/>
        <v>-0.4399999999999975</v>
      </c>
      <c r="AX32" s="1">
        <f t="shared" si="13"/>
        <v>-0.40249999999999742</v>
      </c>
      <c r="AY32" s="1">
        <f t="shared" si="13"/>
        <v>-0.35999999999999727</v>
      </c>
      <c r="AZ32" s="1">
        <f t="shared" si="13"/>
        <v>-0.31249999999999711</v>
      </c>
      <c r="BA32" s="1">
        <f t="shared" si="13"/>
        <v>-0.25999999999999696</v>
      </c>
      <c r="BB32" s="1">
        <f t="shared" si="13"/>
        <v>-0.20249999999999674</v>
      </c>
      <c r="BC32" s="1">
        <f t="shared" si="13"/>
        <v>-0.13999999999999657</v>
      </c>
      <c r="BD32" s="1">
        <f t="shared" si="13"/>
        <v>-7.2499999999996401E-2</v>
      </c>
      <c r="BE32" s="1">
        <f t="shared" si="13"/>
        <v>3.8857805861880479E-15</v>
      </c>
      <c r="BF32" s="1">
        <f t="shared" si="13"/>
        <v>7.750000000000401E-2</v>
      </c>
      <c r="BG32" s="1">
        <f t="shared" si="13"/>
        <v>0.16000000000000425</v>
      </c>
      <c r="BH32" s="1">
        <f t="shared" si="13"/>
        <v>0.24750000000000449</v>
      </c>
      <c r="BI32" s="1">
        <f t="shared" si="13"/>
        <v>0.34000000000000474</v>
      </c>
      <c r="BJ32" s="1">
        <f t="shared" si="13"/>
        <v>0.43750000000000477</v>
      </c>
      <c r="BK32" s="1">
        <f t="shared" si="13"/>
        <v>0.54000000000000503</v>
      </c>
      <c r="BL32" s="1">
        <f t="shared" si="13"/>
        <v>0.64750000000000518</v>
      </c>
      <c r="BM32" s="1">
        <f t="shared" si="13"/>
        <v>0.76000000000000545</v>
      </c>
      <c r="BN32" s="1">
        <f t="shared" si="14"/>
        <v>0.87750000000000583</v>
      </c>
      <c r="BO32" s="1">
        <f t="shared" si="14"/>
        <v>1.0000000000000062</v>
      </c>
      <c r="BP32" s="1">
        <f t="shared" si="14"/>
        <v>1.1275000000000066</v>
      </c>
      <c r="BQ32" s="1">
        <f t="shared" si="14"/>
        <v>1.2600000000000069</v>
      </c>
      <c r="BR32" s="1">
        <f t="shared" si="14"/>
        <v>1.3975000000000071</v>
      </c>
      <c r="BS32" s="1">
        <f t="shared" si="14"/>
        <v>1.5400000000000076</v>
      </c>
      <c r="BT32" s="1">
        <f t="shared" si="14"/>
        <v>1.687500000000008</v>
      </c>
      <c r="BU32" s="1">
        <f t="shared" si="14"/>
        <v>1.8400000000000083</v>
      </c>
      <c r="BV32" s="1">
        <f t="shared" si="14"/>
        <v>1.9975000000000085</v>
      </c>
      <c r="BW32" s="1">
        <f t="shared" si="14"/>
        <v>2.160000000000009</v>
      </c>
      <c r="BX32" s="1">
        <f t="shared" si="14"/>
        <v>2.327500000000009</v>
      </c>
      <c r="BY32" s="1">
        <f t="shared" si="14"/>
        <v>2.5000000000000098</v>
      </c>
      <c r="BZ32" s="1">
        <f t="shared" si="14"/>
        <v>2.67750000000001</v>
      </c>
      <c r="CA32" s="1">
        <f t="shared" si="14"/>
        <v>2.8600000000000105</v>
      </c>
      <c r="CB32" s="1">
        <f t="shared" si="14"/>
        <v>3.0475000000000105</v>
      </c>
      <c r="CC32" s="1">
        <f t="shared" si="14"/>
        <v>3.2400000000000113</v>
      </c>
      <c r="CD32" s="1">
        <f t="shared" si="15"/>
        <v>3.4375000000000107</v>
      </c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>
        <f t="shared" si="15"/>
        <v>-0.56249999999999833</v>
      </c>
      <c r="CQ32" s="1">
        <f t="shared" si="15"/>
        <v>-0.56249999999999833</v>
      </c>
      <c r="CR32" s="1">
        <f t="shared" si="15"/>
        <v>-0.56249999999999833</v>
      </c>
      <c r="CS32" s="1">
        <f t="shared" si="15"/>
        <v>-0.56249999999999833</v>
      </c>
      <c r="CT32" s="1">
        <f t="shared" si="16"/>
        <v>-0.56249999999999833</v>
      </c>
      <c r="CU32" s="1">
        <f t="shared" si="16"/>
        <v>-0.56249999999999833</v>
      </c>
      <c r="CV32" s="1">
        <f t="shared" si="16"/>
        <v>-0.56249999999999833</v>
      </c>
      <c r="CW32" s="1">
        <f t="shared" si="16"/>
        <v>-0.56249999999999833</v>
      </c>
      <c r="CX32" s="1">
        <f t="shared" si="16"/>
        <v>-0.56249999999999833</v>
      </c>
      <c r="CY32" s="1">
        <f t="shared" si="16"/>
        <v>-0.56249999999999833</v>
      </c>
      <c r="CZ32" s="1">
        <f t="shared" si="16"/>
        <v>-0.56249999999999833</v>
      </c>
      <c r="DA32" s="1">
        <f t="shared" si="16"/>
        <v>-0.56249999999999833</v>
      </c>
      <c r="DB32" s="1">
        <f t="shared" si="16"/>
        <v>-0.56249999999999833</v>
      </c>
      <c r="DC32" s="1">
        <f t="shared" si="16"/>
        <v>-0.56249999999999833</v>
      </c>
      <c r="DD32" s="1">
        <f t="shared" si="16"/>
        <v>-0.56249999999999833</v>
      </c>
      <c r="DE32" s="1">
        <f t="shared" si="16"/>
        <v>-0.56249999999999833</v>
      </c>
      <c r="DF32" s="1">
        <f t="shared" si="16"/>
        <v>-0.56249999999999833</v>
      </c>
    </row>
    <row r="33" spans="1:110">
      <c r="A33" s="5">
        <f t="shared" si="10"/>
        <v>-0.69999999999999885</v>
      </c>
      <c r="B33" s="1">
        <f t="shared" si="17"/>
        <v>3.5100000000000016</v>
      </c>
      <c r="C33" s="1">
        <f t="shared" si="17"/>
        <v>3.3125000000000013</v>
      </c>
      <c r="D33" s="1">
        <f t="shared" si="17"/>
        <v>3.1200000000000014</v>
      </c>
      <c r="E33" s="1">
        <f t="shared" si="17"/>
        <v>2.932500000000001</v>
      </c>
      <c r="F33" s="1">
        <f t="shared" si="17"/>
        <v>2.7500000000000009</v>
      </c>
      <c r="G33" s="1">
        <f t="shared" si="17"/>
        <v>2.5725000000000007</v>
      </c>
      <c r="H33" s="1">
        <f t="shared" si="17"/>
        <v>2.4000000000000008</v>
      </c>
      <c r="I33" s="1">
        <f t="shared" si="17"/>
        <v>2.2325000000000004</v>
      </c>
      <c r="J33" s="1">
        <f t="shared" si="17"/>
        <v>2.0700000000000003</v>
      </c>
      <c r="K33" s="1">
        <f t="shared" si="17"/>
        <v>1.9125000000000005</v>
      </c>
      <c r="L33" s="1">
        <f t="shared" si="17"/>
        <v>1.7600000000000002</v>
      </c>
      <c r="M33" s="1">
        <f t="shared" si="17"/>
        <v>1.6125000000000003</v>
      </c>
      <c r="N33" s="1">
        <f t="shared" si="17"/>
        <v>1.47</v>
      </c>
      <c r="O33" s="1">
        <f t="shared" si="17"/>
        <v>1.3325</v>
      </c>
      <c r="P33" s="1">
        <f t="shared" si="17"/>
        <v>1.2</v>
      </c>
      <c r="Q33" s="1">
        <f t="shared" si="17"/>
        <v>1.0724999999999998</v>
      </c>
      <c r="R33" s="1">
        <f t="shared" si="11"/>
        <v>0.95</v>
      </c>
      <c r="S33" s="1">
        <f t="shared" si="11"/>
        <v>0.8324999999999998</v>
      </c>
      <c r="T33" s="1">
        <f t="shared" si="11"/>
        <v>0.71999999999999975</v>
      </c>
      <c r="U33" s="1">
        <f t="shared" si="11"/>
        <v>0.61249999999999982</v>
      </c>
      <c r="V33" s="1">
        <f t="shared" si="11"/>
        <v>0.50999999999999979</v>
      </c>
      <c r="W33" s="1">
        <f t="shared" si="11"/>
        <v>0.41249999999999981</v>
      </c>
      <c r="X33" s="1">
        <f t="shared" si="11"/>
        <v>0.3199999999999999</v>
      </c>
      <c r="Y33" s="1">
        <f t="shared" si="11"/>
        <v>0.23249999999999987</v>
      </c>
      <c r="Z33" s="1">
        <f t="shared" si="11"/>
        <v>0.14999999999999997</v>
      </c>
      <c r="AA33" s="1">
        <f t="shared" si="11"/>
        <v>7.2499999999999953E-2</v>
      </c>
      <c r="AB33" s="1">
        <f t="shared" si="11"/>
        <v>0</v>
      </c>
      <c r="AC33" s="1">
        <f t="shared" si="11"/>
        <v>-6.7499999999999949E-2</v>
      </c>
      <c r="AD33" s="1">
        <f t="shared" si="11"/>
        <v>-0.12999999999999989</v>
      </c>
      <c r="AE33" s="1">
        <f t="shared" si="11"/>
        <v>-0.18749999999999978</v>
      </c>
      <c r="AF33" s="1">
        <f t="shared" si="11"/>
        <v>-0.23999999999999966</v>
      </c>
      <c r="AG33" s="1">
        <f t="shared" si="11"/>
        <v>-0.28749999999999953</v>
      </c>
      <c r="AH33" s="1">
        <f t="shared" si="12"/>
        <v>-0.3299999999999994</v>
      </c>
      <c r="AI33" s="1">
        <f t="shared" si="12"/>
        <v>-0.36749999999999927</v>
      </c>
      <c r="AJ33" s="1">
        <f t="shared" si="12"/>
        <v>-0.39999999999999913</v>
      </c>
      <c r="AK33" s="1">
        <f t="shared" si="12"/>
        <v>-0.42749999999999899</v>
      </c>
      <c r="AL33" s="1">
        <f t="shared" si="12"/>
        <v>-0.44999999999999885</v>
      </c>
      <c r="AM33" s="1">
        <f t="shared" si="12"/>
        <v>-0.46749999999999875</v>
      </c>
      <c r="AN33" s="1">
        <f t="shared" si="12"/>
        <v>-0.47999999999999865</v>
      </c>
      <c r="AO33" s="1">
        <f t="shared" si="12"/>
        <v>-0.48749999999999849</v>
      </c>
      <c r="AP33" s="1">
        <f t="shared" si="12"/>
        <v>-0.48999999999999838</v>
      </c>
      <c r="AQ33" s="1">
        <f t="shared" si="12"/>
        <v>-0.48749999999999827</v>
      </c>
      <c r="AR33" s="1">
        <f t="shared" si="12"/>
        <v>-0.47999999999999815</v>
      </c>
      <c r="AS33" s="1">
        <f t="shared" si="12"/>
        <v>-0.46749999999999803</v>
      </c>
      <c r="AT33" s="1">
        <f t="shared" si="12"/>
        <v>-0.4499999999999979</v>
      </c>
      <c r="AU33" s="1">
        <f t="shared" si="12"/>
        <v>-0.42749999999999777</v>
      </c>
      <c r="AV33" s="1">
        <f t="shared" si="12"/>
        <v>-0.39999999999999764</v>
      </c>
      <c r="AW33" s="1">
        <f t="shared" si="12"/>
        <v>-0.36749999999999755</v>
      </c>
      <c r="AX33" s="1">
        <f t="shared" si="13"/>
        <v>-0.32999999999999741</v>
      </c>
      <c r="AY33" s="1">
        <f t="shared" si="13"/>
        <v>-0.28749999999999731</v>
      </c>
      <c r="AZ33" s="1">
        <f t="shared" si="13"/>
        <v>-0.23999999999999716</v>
      </c>
      <c r="BA33" s="1">
        <f t="shared" si="13"/>
        <v>-0.187499999999997</v>
      </c>
      <c r="BB33" s="1">
        <f t="shared" si="13"/>
        <v>-0.12999999999999678</v>
      </c>
      <c r="BC33" s="1">
        <f t="shared" si="13"/>
        <v>-6.7499999999996618E-2</v>
      </c>
      <c r="BD33" s="1">
        <f t="shared" si="13"/>
        <v>3.5527136788005009E-15</v>
      </c>
      <c r="BE33" s="1">
        <f t="shared" si="13"/>
        <v>7.2500000000003839E-2</v>
      </c>
      <c r="BF33" s="1">
        <f t="shared" si="13"/>
        <v>0.15000000000000396</v>
      </c>
      <c r="BG33" s="1">
        <f t="shared" si="13"/>
        <v>0.2325000000000042</v>
      </c>
      <c r="BH33" s="1">
        <f t="shared" si="13"/>
        <v>0.32000000000000445</v>
      </c>
      <c r="BI33" s="1">
        <f t="shared" si="13"/>
        <v>0.4125000000000047</v>
      </c>
      <c r="BJ33" s="1">
        <f t="shared" si="13"/>
        <v>0.51000000000000467</v>
      </c>
      <c r="BK33" s="1">
        <f t="shared" si="13"/>
        <v>0.61250000000000493</v>
      </c>
      <c r="BL33" s="1">
        <f t="shared" si="13"/>
        <v>0.72000000000000508</v>
      </c>
      <c r="BM33" s="1">
        <f t="shared" si="13"/>
        <v>0.83250000000000535</v>
      </c>
      <c r="BN33" s="1">
        <f t="shared" si="14"/>
        <v>0.95000000000000573</v>
      </c>
      <c r="BO33" s="1">
        <f t="shared" si="14"/>
        <v>1.072500000000006</v>
      </c>
      <c r="BP33" s="1">
        <f t="shared" si="14"/>
        <v>1.2000000000000064</v>
      </c>
      <c r="BQ33" s="1">
        <f t="shared" si="14"/>
        <v>1.3325000000000067</v>
      </c>
      <c r="BR33" s="1">
        <f t="shared" si="14"/>
        <v>1.4700000000000069</v>
      </c>
      <c r="BS33" s="1">
        <f t="shared" si="14"/>
        <v>1.6125000000000074</v>
      </c>
      <c r="BT33" s="1">
        <f t="shared" si="14"/>
        <v>1.7600000000000078</v>
      </c>
      <c r="BU33" s="1">
        <f t="shared" si="14"/>
        <v>1.9125000000000081</v>
      </c>
      <c r="BV33" s="1">
        <f t="shared" si="14"/>
        <v>2.0700000000000083</v>
      </c>
      <c r="BW33" s="1">
        <f t="shared" si="14"/>
        <v>2.2325000000000088</v>
      </c>
      <c r="BX33" s="1">
        <f t="shared" si="14"/>
        <v>2.4000000000000088</v>
      </c>
      <c r="BY33" s="1">
        <f t="shared" si="14"/>
        <v>2.5725000000000096</v>
      </c>
      <c r="BZ33" s="1">
        <f t="shared" si="14"/>
        <v>2.7500000000000098</v>
      </c>
      <c r="CA33" s="1">
        <f t="shared" si="14"/>
        <v>2.9325000000000103</v>
      </c>
      <c r="CB33" s="1">
        <f t="shared" si="14"/>
        <v>3.1200000000000103</v>
      </c>
      <c r="CC33" s="1">
        <f t="shared" si="14"/>
        <v>3.3125000000000111</v>
      </c>
      <c r="CD33" s="1">
        <f t="shared" si="15"/>
        <v>3.5100000000000104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>
        <f t="shared" si="15"/>
        <v>-0.48999999999999838</v>
      </c>
      <c r="CQ33" s="1">
        <f t="shared" si="15"/>
        <v>-0.48999999999999838</v>
      </c>
      <c r="CR33" s="1">
        <f t="shared" si="15"/>
        <v>-0.48999999999999838</v>
      </c>
      <c r="CS33" s="1">
        <f t="shared" si="15"/>
        <v>-0.48999999999999838</v>
      </c>
      <c r="CT33" s="1">
        <f t="shared" si="16"/>
        <v>-0.48999999999999838</v>
      </c>
      <c r="CU33" s="1">
        <f t="shared" si="16"/>
        <v>-0.48999999999999838</v>
      </c>
      <c r="CV33" s="1">
        <f t="shared" si="16"/>
        <v>-0.48999999999999838</v>
      </c>
      <c r="CW33" s="1">
        <f t="shared" si="16"/>
        <v>-0.48999999999999838</v>
      </c>
      <c r="CX33" s="1">
        <f t="shared" si="16"/>
        <v>-0.48999999999999838</v>
      </c>
      <c r="CY33" s="1">
        <f t="shared" si="16"/>
        <v>-0.48999999999999838</v>
      </c>
      <c r="CZ33" s="1">
        <f t="shared" si="16"/>
        <v>-0.48999999999999838</v>
      </c>
      <c r="DA33" s="1">
        <f t="shared" si="16"/>
        <v>-0.48999999999999838</v>
      </c>
      <c r="DB33" s="1">
        <f t="shared" si="16"/>
        <v>-0.48999999999999838</v>
      </c>
      <c r="DC33" s="1">
        <f t="shared" si="16"/>
        <v>-0.48999999999999838</v>
      </c>
      <c r="DD33" s="1">
        <f t="shared" si="16"/>
        <v>-0.48999999999999838</v>
      </c>
      <c r="DE33" s="1">
        <f t="shared" si="16"/>
        <v>-0.48999999999999838</v>
      </c>
      <c r="DF33" s="1">
        <f t="shared" si="16"/>
        <v>-0.48999999999999838</v>
      </c>
    </row>
    <row r="34" spans="1:110">
      <c r="A34" s="5">
        <f t="shared" si="10"/>
        <v>-0.6499999999999988</v>
      </c>
      <c r="B34" s="1">
        <f t="shared" si="17"/>
        <v>3.5775000000000015</v>
      </c>
      <c r="C34" s="1">
        <f t="shared" si="17"/>
        <v>3.3800000000000012</v>
      </c>
      <c r="D34" s="1">
        <f t="shared" si="17"/>
        <v>3.1875000000000013</v>
      </c>
      <c r="E34" s="1">
        <f t="shared" si="17"/>
        <v>3.0000000000000009</v>
      </c>
      <c r="F34" s="1">
        <f t="shared" si="17"/>
        <v>2.8175000000000008</v>
      </c>
      <c r="G34" s="1">
        <f t="shared" si="17"/>
        <v>2.6400000000000006</v>
      </c>
      <c r="H34" s="1">
        <f t="shared" si="17"/>
        <v>2.4675000000000007</v>
      </c>
      <c r="I34" s="1">
        <f t="shared" si="17"/>
        <v>2.3000000000000003</v>
      </c>
      <c r="J34" s="1">
        <f t="shared" si="17"/>
        <v>2.1375000000000002</v>
      </c>
      <c r="K34" s="1">
        <f t="shared" si="17"/>
        <v>1.9800000000000004</v>
      </c>
      <c r="L34" s="1">
        <f t="shared" si="17"/>
        <v>1.8275000000000001</v>
      </c>
      <c r="M34" s="1">
        <f t="shared" si="17"/>
        <v>1.6800000000000002</v>
      </c>
      <c r="N34" s="1">
        <f t="shared" si="17"/>
        <v>1.5375000000000001</v>
      </c>
      <c r="O34" s="1">
        <f t="shared" si="17"/>
        <v>1.4</v>
      </c>
      <c r="P34" s="1">
        <f t="shared" si="17"/>
        <v>1.2675000000000001</v>
      </c>
      <c r="Q34" s="1">
        <f t="shared" si="17"/>
        <v>1.1399999999999997</v>
      </c>
      <c r="R34" s="1">
        <f t="shared" si="11"/>
        <v>1.0175000000000001</v>
      </c>
      <c r="S34" s="1">
        <f t="shared" si="11"/>
        <v>0.8999999999999998</v>
      </c>
      <c r="T34" s="1">
        <f t="shared" si="11"/>
        <v>0.78749999999999976</v>
      </c>
      <c r="U34" s="1">
        <f t="shared" si="11"/>
        <v>0.67999999999999983</v>
      </c>
      <c r="V34" s="1">
        <f t="shared" si="11"/>
        <v>0.57749999999999979</v>
      </c>
      <c r="W34" s="1">
        <f t="shared" si="11"/>
        <v>0.47999999999999976</v>
      </c>
      <c r="X34" s="1">
        <f t="shared" si="11"/>
        <v>0.38749999999999984</v>
      </c>
      <c r="Y34" s="1">
        <f t="shared" si="11"/>
        <v>0.29999999999999982</v>
      </c>
      <c r="Z34" s="1">
        <f t="shared" si="11"/>
        <v>0.21749999999999992</v>
      </c>
      <c r="AA34" s="1">
        <f t="shared" si="11"/>
        <v>0.1399999999999999</v>
      </c>
      <c r="AB34" s="1">
        <f t="shared" si="11"/>
        <v>6.7499999999999949E-2</v>
      </c>
      <c r="AC34" s="1">
        <f t="shared" si="11"/>
        <v>0</v>
      </c>
      <c r="AD34" s="1">
        <f t="shared" si="11"/>
        <v>-6.2499999999999944E-2</v>
      </c>
      <c r="AE34" s="1">
        <f t="shared" si="11"/>
        <v>-0.11999999999999983</v>
      </c>
      <c r="AF34" s="1">
        <f t="shared" si="11"/>
        <v>-0.17249999999999971</v>
      </c>
      <c r="AG34" s="1">
        <f t="shared" si="11"/>
        <v>-0.21999999999999958</v>
      </c>
      <c r="AH34" s="1">
        <f t="shared" si="12"/>
        <v>-0.2624999999999994</v>
      </c>
      <c r="AI34" s="1">
        <f t="shared" si="12"/>
        <v>-0.29999999999999932</v>
      </c>
      <c r="AJ34" s="1">
        <f t="shared" si="12"/>
        <v>-0.33249999999999919</v>
      </c>
      <c r="AK34" s="1">
        <f t="shared" si="12"/>
        <v>-0.35999999999999904</v>
      </c>
      <c r="AL34" s="1">
        <f t="shared" si="12"/>
        <v>-0.3824999999999989</v>
      </c>
      <c r="AM34" s="1">
        <f t="shared" si="12"/>
        <v>-0.3999999999999988</v>
      </c>
      <c r="AN34" s="1">
        <f t="shared" si="12"/>
        <v>-0.41249999999999865</v>
      </c>
      <c r="AO34" s="1">
        <f t="shared" si="12"/>
        <v>-0.41999999999999854</v>
      </c>
      <c r="AP34" s="1">
        <f t="shared" si="12"/>
        <v>-0.42249999999999843</v>
      </c>
      <c r="AQ34" s="1">
        <f t="shared" si="12"/>
        <v>-0.41999999999999832</v>
      </c>
      <c r="AR34" s="1">
        <f t="shared" si="12"/>
        <v>-0.4124999999999982</v>
      </c>
      <c r="AS34" s="1">
        <f t="shared" si="12"/>
        <v>-0.39999999999999808</v>
      </c>
      <c r="AT34" s="1">
        <f t="shared" si="12"/>
        <v>-0.38249999999999795</v>
      </c>
      <c r="AU34" s="1">
        <f t="shared" si="12"/>
        <v>-0.35999999999999782</v>
      </c>
      <c r="AV34" s="1">
        <f t="shared" si="12"/>
        <v>-0.33249999999999769</v>
      </c>
      <c r="AW34" s="1">
        <f t="shared" si="12"/>
        <v>-0.2999999999999976</v>
      </c>
      <c r="AX34" s="1">
        <f t="shared" si="13"/>
        <v>-0.26249999999999751</v>
      </c>
      <c r="AY34" s="1">
        <f t="shared" si="13"/>
        <v>-0.21999999999999736</v>
      </c>
      <c r="AZ34" s="1">
        <f t="shared" si="13"/>
        <v>-0.17249999999999721</v>
      </c>
      <c r="BA34" s="1">
        <f t="shared" si="13"/>
        <v>-0.11999999999999705</v>
      </c>
      <c r="BB34" s="1">
        <f t="shared" si="13"/>
        <v>-6.2499999999996836E-2</v>
      </c>
      <c r="BC34" s="1">
        <f t="shared" si="13"/>
        <v>3.3306690738754696E-15</v>
      </c>
      <c r="BD34" s="1">
        <f t="shared" si="13"/>
        <v>6.7500000000003502E-2</v>
      </c>
      <c r="BE34" s="1">
        <f t="shared" si="13"/>
        <v>0.14000000000000379</v>
      </c>
      <c r="BF34" s="1">
        <f t="shared" si="13"/>
        <v>0.21750000000000391</v>
      </c>
      <c r="BG34" s="1">
        <f t="shared" si="13"/>
        <v>0.30000000000000415</v>
      </c>
      <c r="BH34" s="1">
        <f t="shared" si="13"/>
        <v>0.3875000000000044</v>
      </c>
      <c r="BI34" s="1">
        <f t="shared" si="13"/>
        <v>0.48000000000000465</v>
      </c>
      <c r="BJ34" s="1">
        <f t="shared" si="13"/>
        <v>0.57750000000000468</v>
      </c>
      <c r="BK34" s="1">
        <f t="shared" si="13"/>
        <v>0.68000000000000493</v>
      </c>
      <c r="BL34" s="1">
        <f t="shared" si="13"/>
        <v>0.78750000000000508</v>
      </c>
      <c r="BM34" s="1">
        <f t="shared" si="13"/>
        <v>0.90000000000000535</v>
      </c>
      <c r="BN34" s="1">
        <f t="shared" si="14"/>
        <v>1.0175000000000058</v>
      </c>
      <c r="BO34" s="1">
        <f t="shared" si="14"/>
        <v>1.1400000000000059</v>
      </c>
      <c r="BP34" s="1">
        <f t="shared" si="14"/>
        <v>1.2675000000000063</v>
      </c>
      <c r="BQ34" s="1">
        <f t="shared" si="14"/>
        <v>1.4000000000000066</v>
      </c>
      <c r="BR34" s="1">
        <f t="shared" si="14"/>
        <v>1.5375000000000068</v>
      </c>
      <c r="BS34" s="1">
        <f t="shared" si="14"/>
        <v>1.6800000000000073</v>
      </c>
      <c r="BT34" s="1">
        <f t="shared" si="14"/>
        <v>1.8275000000000077</v>
      </c>
      <c r="BU34" s="1">
        <f t="shared" si="14"/>
        <v>1.980000000000008</v>
      </c>
      <c r="BV34" s="1">
        <f t="shared" si="14"/>
        <v>2.1375000000000082</v>
      </c>
      <c r="BW34" s="1">
        <f t="shared" si="14"/>
        <v>2.3000000000000087</v>
      </c>
      <c r="BX34" s="1">
        <f t="shared" si="14"/>
        <v>2.4675000000000087</v>
      </c>
      <c r="BY34" s="1">
        <f t="shared" si="14"/>
        <v>2.6400000000000095</v>
      </c>
      <c r="BZ34" s="1">
        <f t="shared" si="14"/>
        <v>2.8175000000000097</v>
      </c>
      <c r="CA34" s="1">
        <f t="shared" si="14"/>
        <v>3.0000000000000102</v>
      </c>
      <c r="CB34" s="1">
        <f t="shared" si="14"/>
        <v>3.1875000000000102</v>
      </c>
      <c r="CC34" s="1">
        <f t="shared" si="14"/>
        <v>3.380000000000011</v>
      </c>
      <c r="CD34" s="1">
        <f t="shared" si="15"/>
        <v>3.5775000000000103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>
        <f t="shared" si="15"/>
        <v>-0.42249999999999843</v>
      </c>
      <c r="CQ34" s="1">
        <f t="shared" si="15"/>
        <v>-0.42249999999999843</v>
      </c>
      <c r="CR34" s="1">
        <f t="shared" si="15"/>
        <v>-0.42249999999999843</v>
      </c>
      <c r="CS34" s="1">
        <f t="shared" si="15"/>
        <v>-0.42249999999999843</v>
      </c>
      <c r="CT34" s="1">
        <f t="shared" si="16"/>
        <v>-0.42249999999999843</v>
      </c>
      <c r="CU34" s="1">
        <f t="shared" si="16"/>
        <v>-0.42249999999999843</v>
      </c>
      <c r="CV34" s="1">
        <f t="shared" si="16"/>
        <v>-0.42249999999999843</v>
      </c>
      <c r="CW34" s="1">
        <f t="shared" si="16"/>
        <v>-0.42249999999999843</v>
      </c>
      <c r="CX34" s="1">
        <f t="shared" si="16"/>
        <v>-0.42249999999999843</v>
      </c>
      <c r="CY34" s="1">
        <f t="shared" si="16"/>
        <v>-0.42249999999999843</v>
      </c>
      <c r="CZ34" s="1">
        <f t="shared" si="16"/>
        <v>-0.42249999999999843</v>
      </c>
      <c r="DA34" s="1">
        <f t="shared" si="16"/>
        <v>-0.42249999999999843</v>
      </c>
      <c r="DB34" s="1">
        <f t="shared" si="16"/>
        <v>-0.42249999999999843</v>
      </c>
      <c r="DC34" s="1">
        <f t="shared" si="16"/>
        <v>-0.42249999999999843</v>
      </c>
      <c r="DD34" s="1">
        <f t="shared" si="16"/>
        <v>-0.42249999999999843</v>
      </c>
      <c r="DE34" s="1">
        <f t="shared" si="16"/>
        <v>-0.42249999999999843</v>
      </c>
      <c r="DF34" s="1">
        <f t="shared" si="16"/>
        <v>-0.42249999999999843</v>
      </c>
    </row>
    <row r="35" spans="1:110">
      <c r="A35" s="5">
        <f t="shared" si="10"/>
        <v>-0.59999999999999876</v>
      </c>
      <c r="B35" s="1">
        <f t="shared" si="17"/>
        <v>3.6400000000000015</v>
      </c>
      <c r="C35" s="1">
        <f t="shared" si="17"/>
        <v>3.4425000000000012</v>
      </c>
      <c r="D35" s="1">
        <f t="shared" si="17"/>
        <v>3.2500000000000013</v>
      </c>
      <c r="E35" s="1">
        <f t="shared" si="17"/>
        <v>3.0625000000000009</v>
      </c>
      <c r="F35" s="1">
        <f t="shared" si="17"/>
        <v>2.8800000000000008</v>
      </c>
      <c r="G35" s="1">
        <f t="shared" si="17"/>
        <v>2.7025000000000006</v>
      </c>
      <c r="H35" s="1">
        <f t="shared" si="17"/>
        <v>2.5300000000000007</v>
      </c>
      <c r="I35" s="1">
        <f t="shared" si="17"/>
        <v>2.3625000000000003</v>
      </c>
      <c r="J35" s="1">
        <f t="shared" si="17"/>
        <v>2.2000000000000002</v>
      </c>
      <c r="K35" s="1">
        <f t="shared" si="17"/>
        <v>2.0425000000000004</v>
      </c>
      <c r="L35" s="1">
        <f t="shared" si="17"/>
        <v>1.8900000000000001</v>
      </c>
      <c r="M35" s="1">
        <f t="shared" si="17"/>
        <v>1.7425000000000002</v>
      </c>
      <c r="N35" s="1">
        <f t="shared" si="17"/>
        <v>1.5999999999999999</v>
      </c>
      <c r="O35" s="1">
        <f t="shared" si="17"/>
        <v>1.4624999999999999</v>
      </c>
      <c r="P35" s="1">
        <f t="shared" si="17"/>
        <v>1.3299999999999998</v>
      </c>
      <c r="Q35" s="1">
        <f t="shared" si="17"/>
        <v>1.2024999999999997</v>
      </c>
      <c r="R35" s="1">
        <f t="shared" si="11"/>
        <v>1.0799999999999998</v>
      </c>
      <c r="S35" s="1">
        <f t="shared" si="11"/>
        <v>0.96249999999999969</v>
      </c>
      <c r="T35" s="1">
        <f t="shared" si="11"/>
        <v>0.84999999999999964</v>
      </c>
      <c r="U35" s="1">
        <f t="shared" si="11"/>
        <v>0.74249999999999972</v>
      </c>
      <c r="V35" s="1">
        <f t="shared" si="11"/>
        <v>0.63999999999999968</v>
      </c>
      <c r="W35" s="1">
        <f t="shared" si="11"/>
        <v>0.54249999999999976</v>
      </c>
      <c r="X35" s="1">
        <f t="shared" si="11"/>
        <v>0.44999999999999979</v>
      </c>
      <c r="Y35" s="1">
        <f t="shared" si="11"/>
        <v>0.36249999999999977</v>
      </c>
      <c r="Z35" s="1">
        <f t="shared" si="11"/>
        <v>0.27999999999999986</v>
      </c>
      <c r="AA35" s="1">
        <f t="shared" si="11"/>
        <v>0.20249999999999985</v>
      </c>
      <c r="AB35" s="1">
        <f t="shared" si="11"/>
        <v>0.12999999999999989</v>
      </c>
      <c r="AC35" s="1">
        <f t="shared" si="11"/>
        <v>6.2499999999999944E-2</v>
      </c>
      <c r="AD35" s="1">
        <f t="shared" si="11"/>
        <v>0</v>
      </c>
      <c r="AE35" s="1">
        <f t="shared" si="11"/>
        <v>-5.7499999999999885E-2</v>
      </c>
      <c r="AF35" s="1">
        <f t="shared" si="11"/>
        <v>-0.10999999999999976</v>
      </c>
      <c r="AG35" s="1">
        <f t="shared" si="11"/>
        <v>-0.15749999999999964</v>
      </c>
      <c r="AH35" s="1">
        <f t="shared" si="12"/>
        <v>-0.19999999999999948</v>
      </c>
      <c r="AI35" s="1">
        <f t="shared" si="12"/>
        <v>-0.23749999999999938</v>
      </c>
      <c r="AJ35" s="1">
        <f t="shared" si="12"/>
        <v>-0.26999999999999924</v>
      </c>
      <c r="AK35" s="1">
        <f t="shared" si="12"/>
        <v>-0.2974999999999991</v>
      </c>
      <c r="AL35" s="1">
        <f t="shared" si="12"/>
        <v>-0.31999999999999895</v>
      </c>
      <c r="AM35" s="1">
        <f t="shared" si="12"/>
        <v>-0.33749999999999886</v>
      </c>
      <c r="AN35" s="1">
        <f t="shared" si="12"/>
        <v>-0.34999999999999876</v>
      </c>
      <c r="AO35" s="1">
        <f t="shared" si="12"/>
        <v>-0.3574999999999986</v>
      </c>
      <c r="AP35" s="1">
        <f t="shared" si="12"/>
        <v>-0.35999999999999849</v>
      </c>
      <c r="AQ35" s="1">
        <f t="shared" si="12"/>
        <v>-0.35749999999999837</v>
      </c>
      <c r="AR35" s="1">
        <f t="shared" si="12"/>
        <v>-0.34999999999999826</v>
      </c>
      <c r="AS35" s="1">
        <f t="shared" si="12"/>
        <v>-0.33749999999999813</v>
      </c>
      <c r="AT35" s="1">
        <f t="shared" si="12"/>
        <v>-0.31999999999999801</v>
      </c>
      <c r="AU35" s="1">
        <f t="shared" si="12"/>
        <v>-0.29749999999999788</v>
      </c>
      <c r="AV35" s="1">
        <f t="shared" si="12"/>
        <v>-0.26999999999999774</v>
      </c>
      <c r="AW35" s="1">
        <f t="shared" si="12"/>
        <v>-0.23749999999999766</v>
      </c>
      <c r="AX35" s="1">
        <f t="shared" si="13"/>
        <v>-0.19999999999999754</v>
      </c>
      <c r="AY35" s="1">
        <f t="shared" si="13"/>
        <v>-0.15749999999999742</v>
      </c>
      <c r="AZ35" s="1">
        <f t="shared" si="13"/>
        <v>-0.10999999999999727</v>
      </c>
      <c r="BA35" s="1">
        <f t="shared" si="13"/>
        <v>-5.7499999999997109E-2</v>
      </c>
      <c r="BB35" s="1">
        <f t="shared" si="13"/>
        <v>3.1086244689504383E-15</v>
      </c>
      <c r="BC35" s="1">
        <f t="shared" si="13"/>
        <v>6.2500000000003275E-2</v>
      </c>
      <c r="BD35" s="1">
        <f t="shared" si="13"/>
        <v>0.13000000000000345</v>
      </c>
      <c r="BE35" s="1">
        <f t="shared" si="13"/>
        <v>0.20250000000000373</v>
      </c>
      <c r="BF35" s="1">
        <f t="shared" si="13"/>
        <v>0.28000000000000386</v>
      </c>
      <c r="BG35" s="1">
        <f t="shared" si="13"/>
        <v>0.3625000000000041</v>
      </c>
      <c r="BH35" s="1">
        <f t="shared" si="13"/>
        <v>0.45000000000000434</v>
      </c>
      <c r="BI35" s="1">
        <f t="shared" si="13"/>
        <v>0.54250000000000465</v>
      </c>
      <c r="BJ35" s="1">
        <f t="shared" si="13"/>
        <v>0.64000000000000457</v>
      </c>
      <c r="BK35" s="1">
        <f t="shared" si="13"/>
        <v>0.74250000000000482</v>
      </c>
      <c r="BL35" s="1">
        <f t="shared" si="13"/>
        <v>0.85000000000000497</v>
      </c>
      <c r="BM35" s="1">
        <f t="shared" si="13"/>
        <v>0.96250000000000524</v>
      </c>
      <c r="BN35" s="1">
        <f t="shared" si="14"/>
        <v>1.0800000000000056</v>
      </c>
      <c r="BO35" s="1">
        <f t="shared" si="14"/>
        <v>1.2025000000000059</v>
      </c>
      <c r="BP35" s="1">
        <f t="shared" si="14"/>
        <v>1.3300000000000063</v>
      </c>
      <c r="BQ35" s="1">
        <f t="shared" si="14"/>
        <v>1.4625000000000066</v>
      </c>
      <c r="BR35" s="1">
        <f t="shared" si="14"/>
        <v>1.6000000000000068</v>
      </c>
      <c r="BS35" s="1">
        <f t="shared" si="14"/>
        <v>1.7425000000000073</v>
      </c>
      <c r="BT35" s="1">
        <f t="shared" si="14"/>
        <v>1.8900000000000077</v>
      </c>
      <c r="BU35" s="1">
        <f t="shared" si="14"/>
        <v>2.042500000000008</v>
      </c>
      <c r="BV35" s="1">
        <f t="shared" si="14"/>
        <v>2.2000000000000082</v>
      </c>
      <c r="BW35" s="1">
        <f t="shared" si="14"/>
        <v>2.3625000000000087</v>
      </c>
      <c r="BX35" s="1">
        <f t="shared" si="14"/>
        <v>2.5300000000000087</v>
      </c>
      <c r="BY35" s="1">
        <f t="shared" si="14"/>
        <v>2.7025000000000095</v>
      </c>
      <c r="BZ35" s="1">
        <f t="shared" si="14"/>
        <v>2.8800000000000097</v>
      </c>
      <c r="CA35" s="1">
        <f t="shared" si="14"/>
        <v>3.0625000000000102</v>
      </c>
      <c r="CB35" s="1">
        <f t="shared" si="14"/>
        <v>3.2500000000000102</v>
      </c>
      <c r="CC35" s="1">
        <f t="shared" si="14"/>
        <v>3.442500000000011</v>
      </c>
      <c r="CD35" s="1">
        <f t="shared" si="15"/>
        <v>3.6400000000000103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>
        <f t="shared" si="15"/>
        <v>-0.35999999999999849</v>
      </c>
      <c r="CQ35" s="1">
        <f t="shared" si="15"/>
        <v>-0.35999999999999849</v>
      </c>
      <c r="CR35" s="1">
        <f t="shared" si="15"/>
        <v>-0.35999999999999849</v>
      </c>
      <c r="CS35" s="1">
        <f t="shared" si="15"/>
        <v>-0.35999999999999849</v>
      </c>
      <c r="CT35" s="1">
        <f t="shared" si="16"/>
        <v>-0.35999999999999849</v>
      </c>
      <c r="CU35" s="1">
        <f t="shared" si="16"/>
        <v>-0.35999999999999849</v>
      </c>
      <c r="CV35" s="1">
        <f t="shared" si="16"/>
        <v>-0.35999999999999849</v>
      </c>
      <c r="CW35" s="1">
        <f t="shared" si="16"/>
        <v>-0.35999999999999849</v>
      </c>
      <c r="CX35" s="1">
        <f t="shared" si="16"/>
        <v>-0.35999999999999849</v>
      </c>
      <c r="CY35" s="1">
        <f t="shared" si="16"/>
        <v>-0.35999999999999849</v>
      </c>
      <c r="CZ35" s="1">
        <f t="shared" si="16"/>
        <v>-0.35999999999999849</v>
      </c>
      <c r="DA35" s="1">
        <f t="shared" si="16"/>
        <v>-0.35999999999999849</v>
      </c>
      <c r="DB35" s="1">
        <f t="shared" si="16"/>
        <v>-0.35999999999999849</v>
      </c>
      <c r="DC35" s="1">
        <f t="shared" si="16"/>
        <v>-0.35999999999999849</v>
      </c>
      <c r="DD35" s="1">
        <f t="shared" si="16"/>
        <v>-0.35999999999999849</v>
      </c>
      <c r="DE35" s="1">
        <f t="shared" si="16"/>
        <v>-0.35999999999999849</v>
      </c>
      <c r="DF35" s="1">
        <f t="shared" si="16"/>
        <v>-0.35999999999999849</v>
      </c>
    </row>
    <row r="36" spans="1:110">
      <c r="A36" s="5">
        <f t="shared" si="10"/>
        <v>-0.54999999999999871</v>
      </c>
      <c r="B36" s="1">
        <f t="shared" si="17"/>
        <v>3.6975000000000016</v>
      </c>
      <c r="C36" s="1">
        <f t="shared" si="17"/>
        <v>3.5000000000000013</v>
      </c>
      <c r="D36" s="1">
        <f t="shared" si="17"/>
        <v>3.3075000000000014</v>
      </c>
      <c r="E36" s="1">
        <f t="shared" si="17"/>
        <v>3.120000000000001</v>
      </c>
      <c r="F36" s="1">
        <f t="shared" si="17"/>
        <v>2.9375000000000009</v>
      </c>
      <c r="G36" s="1">
        <f t="shared" si="17"/>
        <v>2.7600000000000007</v>
      </c>
      <c r="H36" s="1">
        <f t="shared" si="17"/>
        <v>2.5875000000000008</v>
      </c>
      <c r="I36" s="1">
        <f t="shared" si="17"/>
        <v>2.4200000000000004</v>
      </c>
      <c r="J36" s="1">
        <f t="shared" si="17"/>
        <v>2.2575000000000003</v>
      </c>
      <c r="K36" s="1">
        <f t="shared" si="17"/>
        <v>2.1000000000000005</v>
      </c>
      <c r="L36" s="1">
        <f t="shared" si="17"/>
        <v>1.9475</v>
      </c>
      <c r="M36" s="1">
        <f t="shared" si="17"/>
        <v>1.8</v>
      </c>
      <c r="N36" s="1">
        <f t="shared" si="17"/>
        <v>1.6574999999999998</v>
      </c>
      <c r="O36" s="1">
        <f t="shared" si="17"/>
        <v>1.5199999999999998</v>
      </c>
      <c r="P36" s="1">
        <f t="shared" si="17"/>
        <v>1.3874999999999997</v>
      </c>
      <c r="Q36" s="1">
        <f t="shared" si="17"/>
        <v>1.2599999999999996</v>
      </c>
      <c r="R36" s="1">
        <f t="shared" si="11"/>
        <v>1.1374999999999997</v>
      </c>
      <c r="S36" s="1">
        <f t="shared" si="11"/>
        <v>1.0199999999999996</v>
      </c>
      <c r="T36" s="1">
        <f t="shared" si="11"/>
        <v>0.90749999999999953</v>
      </c>
      <c r="U36" s="1">
        <f t="shared" si="11"/>
        <v>0.7999999999999996</v>
      </c>
      <c r="V36" s="1">
        <f t="shared" si="11"/>
        <v>0.69749999999999956</v>
      </c>
      <c r="W36" s="1">
        <f t="shared" si="11"/>
        <v>0.59999999999999964</v>
      </c>
      <c r="X36" s="1">
        <f t="shared" si="11"/>
        <v>0.50749999999999962</v>
      </c>
      <c r="Y36" s="1">
        <f t="shared" si="11"/>
        <v>0.41999999999999965</v>
      </c>
      <c r="Z36" s="1">
        <f t="shared" si="11"/>
        <v>0.33749999999999974</v>
      </c>
      <c r="AA36" s="1">
        <f t="shared" si="11"/>
        <v>0.25999999999999973</v>
      </c>
      <c r="AB36" s="1">
        <f t="shared" si="11"/>
        <v>0.18749999999999978</v>
      </c>
      <c r="AC36" s="1">
        <f t="shared" si="11"/>
        <v>0.11999999999999983</v>
      </c>
      <c r="AD36" s="1">
        <f t="shared" si="11"/>
        <v>5.7499999999999885E-2</v>
      </c>
      <c r="AE36" s="1">
        <f t="shared" si="11"/>
        <v>0</v>
      </c>
      <c r="AF36" s="1">
        <f t="shared" si="11"/>
        <v>-5.249999999999988E-2</v>
      </c>
      <c r="AG36" s="1">
        <f t="shared" si="11"/>
        <v>-9.9999999999999756E-2</v>
      </c>
      <c r="AH36" s="1">
        <f t="shared" si="12"/>
        <v>-0.1424999999999996</v>
      </c>
      <c r="AI36" s="1">
        <f t="shared" si="12"/>
        <v>-0.17999999999999949</v>
      </c>
      <c r="AJ36" s="1">
        <f t="shared" si="12"/>
        <v>-0.21249999999999936</v>
      </c>
      <c r="AK36" s="1">
        <f t="shared" si="12"/>
        <v>-0.23999999999999921</v>
      </c>
      <c r="AL36" s="1">
        <f t="shared" si="12"/>
        <v>-0.26249999999999907</v>
      </c>
      <c r="AM36" s="1">
        <f t="shared" si="12"/>
        <v>-0.27999999999999897</v>
      </c>
      <c r="AN36" s="1">
        <f t="shared" si="12"/>
        <v>-0.29249999999999887</v>
      </c>
      <c r="AO36" s="1">
        <f t="shared" si="12"/>
        <v>-0.29999999999999871</v>
      </c>
      <c r="AP36" s="1">
        <f t="shared" si="12"/>
        <v>-0.3024999999999986</v>
      </c>
      <c r="AQ36" s="1">
        <f t="shared" si="12"/>
        <v>-0.29999999999999849</v>
      </c>
      <c r="AR36" s="1">
        <f t="shared" si="12"/>
        <v>-0.29249999999999837</v>
      </c>
      <c r="AS36" s="1">
        <f t="shared" si="12"/>
        <v>-0.27999999999999825</v>
      </c>
      <c r="AT36" s="1">
        <f t="shared" si="12"/>
        <v>-0.26249999999999812</v>
      </c>
      <c r="AU36" s="1">
        <f t="shared" si="12"/>
        <v>-0.23999999999999799</v>
      </c>
      <c r="AV36" s="1">
        <f t="shared" si="12"/>
        <v>-0.21249999999999786</v>
      </c>
      <c r="AW36" s="1">
        <f t="shared" si="12"/>
        <v>-0.17999999999999777</v>
      </c>
      <c r="AX36" s="1">
        <f t="shared" si="13"/>
        <v>-0.14249999999999766</v>
      </c>
      <c r="AY36" s="1">
        <f t="shared" si="13"/>
        <v>-9.9999999999997535E-2</v>
      </c>
      <c r="AZ36" s="1">
        <f t="shared" si="13"/>
        <v>-5.2499999999997382E-2</v>
      </c>
      <c r="BA36" s="1">
        <f t="shared" si="13"/>
        <v>2.7755575615628914E-15</v>
      </c>
      <c r="BB36" s="1">
        <f t="shared" si="13"/>
        <v>5.7500000000002993E-2</v>
      </c>
      <c r="BC36" s="1">
        <f t="shared" si="13"/>
        <v>0.12000000000000316</v>
      </c>
      <c r="BD36" s="1">
        <f t="shared" si="13"/>
        <v>0.18750000000000333</v>
      </c>
      <c r="BE36" s="1">
        <f t="shared" si="13"/>
        <v>0.26000000000000362</v>
      </c>
      <c r="BF36" s="1">
        <f t="shared" si="13"/>
        <v>0.33750000000000374</v>
      </c>
      <c r="BG36" s="1">
        <f t="shared" si="13"/>
        <v>0.42000000000000398</v>
      </c>
      <c r="BH36" s="1">
        <f t="shared" si="13"/>
        <v>0.50750000000000428</v>
      </c>
      <c r="BI36" s="1">
        <f t="shared" si="13"/>
        <v>0.60000000000000453</v>
      </c>
      <c r="BJ36" s="1">
        <f t="shared" si="13"/>
        <v>0.69750000000000445</v>
      </c>
      <c r="BK36" s="1">
        <f t="shared" si="13"/>
        <v>0.80000000000000471</v>
      </c>
      <c r="BL36" s="1">
        <f t="shared" si="13"/>
        <v>0.90750000000000486</v>
      </c>
      <c r="BM36" s="1">
        <f t="shared" si="13"/>
        <v>1.0200000000000051</v>
      </c>
      <c r="BN36" s="1">
        <f t="shared" si="14"/>
        <v>1.1375000000000055</v>
      </c>
      <c r="BO36" s="1">
        <f t="shared" si="14"/>
        <v>1.2600000000000058</v>
      </c>
      <c r="BP36" s="1">
        <f t="shared" si="14"/>
        <v>1.3875000000000062</v>
      </c>
      <c r="BQ36" s="1">
        <f t="shared" si="14"/>
        <v>1.5200000000000065</v>
      </c>
      <c r="BR36" s="1">
        <f t="shared" si="14"/>
        <v>1.6575000000000066</v>
      </c>
      <c r="BS36" s="1">
        <f t="shared" si="14"/>
        <v>1.8000000000000071</v>
      </c>
      <c r="BT36" s="1">
        <f t="shared" si="14"/>
        <v>1.9475000000000076</v>
      </c>
      <c r="BU36" s="1">
        <f t="shared" si="14"/>
        <v>2.1000000000000081</v>
      </c>
      <c r="BV36" s="1">
        <f t="shared" si="14"/>
        <v>2.2575000000000083</v>
      </c>
      <c r="BW36" s="1">
        <f t="shared" si="14"/>
        <v>2.4200000000000088</v>
      </c>
      <c r="BX36" s="1">
        <f t="shared" si="14"/>
        <v>2.5875000000000088</v>
      </c>
      <c r="BY36" s="1">
        <f t="shared" si="14"/>
        <v>2.7600000000000096</v>
      </c>
      <c r="BZ36" s="1">
        <f t="shared" si="14"/>
        <v>2.9375000000000098</v>
      </c>
      <c r="CA36" s="1">
        <f t="shared" si="14"/>
        <v>3.1200000000000103</v>
      </c>
      <c r="CB36" s="1">
        <f t="shared" si="14"/>
        <v>3.3075000000000103</v>
      </c>
      <c r="CC36" s="1">
        <f t="shared" si="14"/>
        <v>3.5000000000000111</v>
      </c>
      <c r="CD36" s="1">
        <f t="shared" si="15"/>
        <v>3.6975000000000104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>
        <f t="shared" si="15"/>
        <v>-0.3024999999999986</v>
      </c>
      <c r="CQ36" s="1">
        <f t="shared" si="15"/>
        <v>-0.3024999999999986</v>
      </c>
      <c r="CR36" s="1">
        <f t="shared" si="15"/>
        <v>-0.3024999999999986</v>
      </c>
      <c r="CS36" s="1">
        <f t="shared" si="15"/>
        <v>-0.3024999999999986</v>
      </c>
      <c r="CT36" s="1">
        <f t="shared" si="16"/>
        <v>-0.3024999999999986</v>
      </c>
      <c r="CU36" s="1">
        <f t="shared" si="16"/>
        <v>-0.3024999999999986</v>
      </c>
      <c r="CV36" s="1">
        <f t="shared" si="16"/>
        <v>-0.3024999999999986</v>
      </c>
      <c r="CW36" s="1">
        <f t="shared" si="16"/>
        <v>-0.3024999999999986</v>
      </c>
      <c r="CX36" s="1">
        <f t="shared" si="16"/>
        <v>-0.3024999999999986</v>
      </c>
      <c r="CY36" s="1">
        <f t="shared" si="16"/>
        <v>-0.3024999999999986</v>
      </c>
      <c r="CZ36" s="1">
        <f t="shared" si="16"/>
        <v>-0.3024999999999986</v>
      </c>
      <c r="DA36" s="1">
        <f t="shared" si="16"/>
        <v>-0.3024999999999986</v>
      </c>
      <c r="DB36" s="1">
        <f t="shared" si="16"/>
        <v>-0.3024999999999986</v>
      </c>
      <c r="DC36" s="1">
        <f t="shared" si="16"/>
        <v>-0.3024999999999986</v>
      </c>
      <c r="DD36" s="1">
        <f t="shared" si="16"/>
        <v>-0.3024999999999986</v>
      </c>
      <c r="DE36" s="1">
        <f t="shared" si="16"/>
        <v>-0.3024999999999986</v>
      </c>
      <c r="DF36" s="1">
        <f t="shared" si="16"/>
        <v>-0.3024999999999986</v>
      </c>
    </row>
    <row r="37" spans="1:110">
      <c r="A37" s="5">
        <f t="shared" si="10"/>
        <v>-0.49999999999999872</v>
      </c>
      <c r="B37" s="1">
        <f t="shared" si="17"/>
        <v>3.7500000000000013</v>
      </c>
      <c r="C37" s="1">
        <f t="shared" si="17"/>
        <v>3.5525000000000011</v>
      </c>
      <c r="D37" s="1">
        <f t="shared" si="17"/>
        <v>3.3600000000000012</v>
      </c>
      <c r="E37" s="1">
        <f t="shared" si="17"/>
        <v>3.1725000000000008</v>
      </c>
      <c r="F37" s="1">
        <f t="shared" si="17"/>
        <v>2.9900000000000007</v>
      </c>
      <c r="G37" s="1">
        <f t="shared" si="17"/>
        <v>2.8125000000000004</v>
      </c>
      <c r="H37" s="1">
        <f t="shared" si="17"/>
        <v>2.6400000000000006</v>
      </c>
      <c r="I37" s="1">
        <f t="shared" si="17"/>
        <v>2.4725000000000001</v>
      </c>
      <c r="J37" s="1">
        <f t="shared" si="17"/>
        <v>2.31</v>
      </c>
      <c r="K37" s="1">
        <f t="shared" si="17"/>
        <v>2.1525000000000003</v>
      </c>
      <c r="L37" s="1">
        <f t="shared" si="17"/>
        <v>2</v>
      </c>
      <c r="M37" s="1">
        <f t="shared" si="17"/>
        <v>1.8525</v>
      </c>
      <c r="N37" s="1">
        <f t="shared" si="17"/>
        <v>1.7099999999999997</v>
      </c>
      <c r="O37" s="1">
        <f t="shared" si="17"/>
        <v>1.5724999999999998</v>
      </c>
      <c r="P37" s="1">
        <f t="shared" si="17"/>
        <v>1.4399999999999997</v>
      </c>
      <c r="Q37" s="1">
        <f t="shared" si="17"/>
        <v>1.3124999999999996</v>
      </c>
      <c r="R37" s="1">
        <f t="shared" si="11"/>
        <v>1.1899999999999997</v>
      </c>
      <c r="S37" s="1">
        <f t="shared" si="11"/>
        <v>1.0724999999999996</v>
      </c>
      <c r="T37" s="1">
        <f t="shared" si="11"/>
        <v>0.95999999999999952</v>
      </c>
      <c r="U37" s="1">
        <f t="shared" si="11"/>
        <v>0.85249999999999959</v>
      </c>
      <c r="V37" s="1">
        <f t="shared" si="11"/>
        <v>0.74999999999999956</v>
      </c>
      <c r="W37" s="1">
        <f t="shared" si="11"/>
        <v>0.65249999999999941</v>
      </c>
      <c r="X37" s="1">
        <f t="shared" si="11"/>
        <v>0.55999999999999961</v>
      </c>
      <c r="Y37" s="1">
        <f t="shared" si="11"/>
        <v>0.47249999999999953</v>
      </c>
      <c r="Z37" s="1">
        <f t="shared" si="11"/>
        <v>0.38999999999999962</v>
      </c>
      <c r="AA37" s="1">
        <f t="shared" si="11"/>
        <v>0.31249999999999961</v>
      </c>
      <c r="AB37" s="1">
        <f t="shared" si="11"/>
        <v>0.23999999999999966</v>
      </c>
      <c r="AC37" s="1">
        <f t="shared" si="11"/>
        <v>0.17249999999999971</v>
      </c>
      <c r="AD37" s="1">
        <f t="shared" si="11"/>
        <v>0.10999999999999976</v>
      </c>
      <c r="AE37" s="1">
        <f t="shared" si="11"/>
        <v>5.249999999999988E-2</v>
      </c>
      <c r="AF37" s="1">
        <f t="shared" si="11"/>
        <v>0</v>
      </c>
      <c r="AG37" s="1">
        <f t="shared" si="11"/>
        <v>-4.7499999999999876E-2</v>
      </c>
      <c r="AH37" s="1">
        <f t="shared" si="12"/>
        <v>-8.9999999999999719E-2</v>
      </c>
      <c r="AI37" s="1">
        <f t="shared" si="12"/>
        <v>-0.12749999999999961</v>
      </c>
      <c r="AJ37" s="1">
        <f t="shared" si="12"/>
        <v>-0.15999999999999948</v>
      </c>
      <c r="AK37" s="1">
        <f t="shared" si="12"/>
        <v>-0.18749999999999933</v>
      </c>
      <c r="AL37" s="1">
        <f t="shared" si="12"/>
        <v>-0.20999999999999922</v>
      </c>
      <c r="AM37" s="1">
        <f t="shared" si="12"/>
        <v>-0.22749999999999909</v>
      </c>
      <c r="AN37" s="1">
        <f t="shared" si="12"/>
        <v>-0.23999999999999896</v>
      </c>
      <c r="AO37" s="1">
        <f t="shared" si="12"/>
        <v>-0.24749999999999883</v>
      </c>
      <c r="AP37" s="1">
        <f t="shared" si="12"/>
        <v>-0.24999999999999872</v>
      </c>
      <c r="AQ37" s="1">
        <f t="shared" si="12"/>
        <v>-0.24749999999999861</v>
      </c>
      <c r="AR37" s="1">
        <f t="shared" si="12"/>
        <v>-0.23999999999999849</v>
      </c>
      <c r="AS37" s="1">
        <f t="shared" si="12"/>
        <v>-0.22749999999999837</v>
      </c>
      <c r="AT37" s="1">
        <f t="shared" si="12"/>
        <v>-0.20999999999999824</v>
      </c>
      <c r="AU37" s="1">
        <f t="shared" si="12"/>
        <v>-0.18749999999999811</v>
      </c>
      <c r="AV37" s="1">
        <f t="shared" si="12"/>
        <v>-0.15999999999999798</v>
      </c>
      <c r="AW37" s="1">
        <f t="shared" si="12"/>
        <v>-0.12749999999999789</v>
      </c>
      <c r="AX37" s="1">
        <f t="shared" si="13"/>
        <v>-8.9999999999997776E-2</v>
      </c>
      <c r="AY37" s="1">
        <f t="shared" si="13"/>
        <v>-4.7499999999997655E-2</v>
      </c>
      <c r="AZ37" s="1">
        <f t="shared" si="13"/>
        <v>2.4980018054066022E-15</v>
      </c>
      <c r="BA37" s="1">
        <f t="shared" si="13"/>
        <v>5.2500000000002656E-2</v>
      </c>
      <c r="BB37" s="1">
        <f t="shared" si="13"/>
        <v>0.11000000000000287</v>
      </c>
      <c r="BC37" s="1">
        <f t="shared" si="13"/>
        <v>0.17250000000000304</v>
      </c>
      <c r="BD37" s="1">
        <f t="shared" si="13"/>
        <v>0.24000000000000321</v>
      </c>
      <c r="BE37" s="1">
        <f t="shared" si="13"/>
        <v>0.3125000000000035</v>
      </c>
      <c r="BF37" s="1">
        <f t="shared" si="13"/>
        <v>0.39000000000000362</v>
      </c>
      <c r="BG37" s="1">
        <f t="shared" si="13"/>
        <v>0.47250000000000386</v>
      </c>
      <c r="BH37" s="1">
        <f t="shared" si="13"/>
        <v>0.56000000000000405</v>
      </c>
      <c r="BI37" s="1">
        <f t="shared" si="13"/>
        <v>0.6525000000000043</v>
      </c>
      <c r="BJ37" s="1">
        <f t="shared" si="13"/>
        <v>0.75000000000000444</v>
      </c>
      <c r="BK37" s="1">
        <f t="shared" si="13"/>
        <v>0.8525000000000047</v>
      </c>
      <c r="BL37" s="1">
        <f t="shared" si="13"/>
        <v>0.96000000000000485</v>
      </c>
      <c r="BM37" s="1">
        <f t="shared" si="13"/>
        <v>1.0725000000000051</v>
      </c>
      <c r="BN37" s="1">
        <f t="shared" si="14"/>
        <v>1.1900000000000055</v>
      </c>
      <c r="BO37" s="1">
        <f t="shared" si="14"/>
        <v>1.3125000000000058</v>
      </c>
      <c r="BP37" s="1">
        <f t="shared" si="14"/>
        <v>1.4400000000000062</v>
      </c>
      <c r="BQ37" s="1">
        <f t="shared" si="14"/>
        <v>1.5725000000000064</v>
      </c>
      <c r="BR37" s="1">
        <f t="shared" si="14"/>
        <v>1.7100000000000066</v>
      </c>
      <c r="BS37" s="1">
        <f t="shared" si="14"/>
        <v>1.8525000000000071</v>
      </c>
      <c r="BT37" s="1">
        <f t="shared" si="14"/>
        <v>2.0000000000000075</v>
      </c>
      <c r="BU37" s="1">
        <f t="shared" si="14"/>
        <v>2.1525000000000079</v>
      </c>
      <c r="BV37" s="1">
        <f t="shared" si="14"/>
        <v>2.310000000000008</v>
      </c>
      <c r="BW37" s="1">
        <f t="shared" si="14"/>
        <v>2.4725000000000086</v>
      </c>
      <c r="BX37" s="1">
        <f t="shared" si="14"/>
        <v>2.6400000000000086</v>
      </c>
      <c r="BY37" s="1">
        <f t="shared" si="14"/>
        <v>2.8125000000000093</v>
      </c>
      <c r="BZ37" s="1">
        <f t="shared" si="14"/>
        <v>2.9900000000000095</v>
      </c>
      <c r="CA37" s="1">
        <f t="shared" si="14"/>
        <v>3.1725000000000101</v>
      </c>
      <c r="CB37" s="1">
        <f t="shared" si="14"/>
        <v>3.3600000000000101</v>
      </c>
      <c r="CC37" s="1">
        <f t="shared" si="14"/>
        <v>3.5525000000000109</v>
      </c>
      <c r="CD37" s="1">
        <f t="shared" si="15"/>
        <v>3.7500000000000102</v>
      </c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>
        <f t="shared" si="15"/>
        <v>-0.24999999999999872</v>
      </c>
      <c r="CQ37" s="1">
        <f t="shared" si="15"/>
        <v>-0.24999999999999872</v>
      </c>
      <c r="CR37" s="1">
        <f t="shared" si="15"/>
        <v>-0.24999999999999872</v>
      </c>
      <c r="CS37" s="1">
        <f t="shared" si="15"/>
        <v>-0.24999999999999872</v>
      </c>
      <c r="CT37" s="1">
        <f t="shared" si="16"/>
        <v>-0.24999999999999872</v>
      </c>
      <c r="CU37" s="1">
        <f t="shared" si="16"/>
        <v>-0.24999999999999872</v>
      </c>
      <c r="CV37" s="1">
        <f t="shared" si="16"/>
        <v>-0.24999999999999872</v>
      </c>
      <c r="CW37" s="1">
        <f t="shared" si="16"/>
        <v>-0.24999999999999872</v>
      </c>
      <c r="CX37" s="1">
        <f t="shared" si="16"/>
        <v>-0.24999999999999872</v>
      </c>
      <c r="CY37" s="1">
        <f t="shared" si="16"/>
        <v>-0.24999999999999872</v>
      </c>
      <c r="CZ37" s="1">
        <f t="shared" si="16"/>
        <v>-0.24999999999999872</v>
      </c>
      <c r="DA37" s="1">
        <f t="shared" si="16"/>
        <v>-0.24999999999999872</v>
      </c>
      <c r="DB37" s="1">
        <f t="shared" si="16"/>
        <v>-0.24999999999999872</v>
      </c>
      <c r="DC37" s="1">
        <f t="shared" si="16"/>
        <v>-0.24999999999999872</v>
      </c>
      <c r="DD37" s="1">
        <f t="shared" si="16"/>
        <v>-0.24999999999999872</v>
      </c>
      <c r="DE37" s="1">
        <f t="shared" si="16"/>
        <v>-0.24999999999999872</v>
      </c>
      <c r="DF37" s="1">
        <f t="shared" si="16"/>
        <v>-0.24999999999999872</v>
      </c>
    </row>
    <row r="38" spans="1:110">
      <c r="A38" s="5">
        <f t="shared" si="10"/>
        <v>-0.44999999999999873</v>
      </c>
      <c r="B38" s="1">
        <f t="shared" si="17"/>
        <v>3.7975000000000012</v>
      </c>
      <c r="C38" s="1">
        <f t="shared" si="17"/>
        <v>3.600000000000001</v>
      </c>
      <c r="D38" s="1">
        <f t="shared" si="17"/>
        <v>3.4075000000000011</v>
      </c>
      <c r="E38" s="1">
        <f t="shared" si="17"/>
        <v>3.2200000000000006</v>
      </c>
      <c r="F38" s="1">
        <f t="shared" si="17"/>
        <v>3.0375000000000005</v>
      </c>
      <c r="G38" s="1">
        <f t="shared" si="17"/>
        <v>2.8600000000000003</v>
      </c>
      <c r="H38" s="1">
        <f t="shared" si="17"/>
        <v>2.6875000000000004</v>
      </c>
      <c r="I38" s="1">
        <f t="shared" si="17"/>
        <v>2.52</v>
      </c>
      <c r="J38" s="1">
        <f t="shared" si="17"/>
        <v>2.3574999999999999</v>
      </c>
      <c r="K38" s="1">
        <f t="shared" si="17"/>
        <v>2.2000000000000002</v>
      </c>
      <c r="L38" s="1">
        <f t="shared" si="17"/>
        <v>2.0474999999999999</v>
      </c>
      <c r="M38" s="1">
        <f t="shared" si="17"/>
        <v>1.9</v>
      </c>
      <c r="N38" s="1">
        <f t="shared" si="17"/>
        <v>1.7574999999999996</v>
      </c>
      <c r="O38" s="1">
        <f t="shared" si="17"/>
        <v>1.6199999999999997</v>
      </c>
      <c r="P38" s="1">
        <f t="shared" si="17"/>
        <v>1.4874999999999996</v>
      </c>
      <c r="Q38" s="1">
        <f t="shared" si="17"/>
        <v>1.3599999999999994</v>
      </c>
      <c r="R38" s="1">
        <f t="shared" ref="R38:AG53" si="18">R$6^2-$A38^2</f>
        <v>1.2374999999999996</v>
      </c>
      <c r="S38" s="1">
        <f t="shared" si="18"/>
        <v>1.1199999999999994</v>
      </c>
      <c r="T38" s="1">
        <f t="shared" si="18"/>
        <v>1.0074999999999994</v>
      </c>
      <c r="U38" s="1">
        <f t="shared" si="18"/>
        <v>0.89999999999999947</v>
      </c>
      <c r="V38" s="1">
        <f t="shared" si="18"/>
        <v>0.79749999999999943</v>
      </c>
      <c r="W38" s="1">
        <f t="shared" si="18"/>
        <v>0.69999999999999929</v>
      </c>
      <c r="X38" s="1">
        <f t="shared" si="18"/>
        <v>0.60749999999999948</v>
      </c>
      <c r="Y38" s="1">
        <f t="shared" si="18"/>
        <v>0.51999999999999935</v>
      </c>
      <c r="Z38" s="1">
        <f t="shared" si="18"/>
        <v>0.4374999999999995</v>
      </c>
      <c r="AA38" s="1">
        <f t="shared" si="18"/>
        <v>0.35999999999999949</v>
      </c>
      <c r="AB38" s="1">
        <f t="shared" si="18"/>
        <v>0.28749999999999953</v>
      </c>
      <c r="AC38" s="1">
        <f t="shared" si="18"/>
        <v>0.21999999999999958</v>
      </c>
      <c r="AD38" s="1">
        <f t="shared" si="18"/>
        <v>0.15749999999999964</v>
      </c>
      <c r="AE38" s="1">
        <f t="shared" si="18"/>
        <v>9.9999999999999756E-2</v>
      </c>
      <c r="AF38" s="1">
        <f t="shared" si="18"/>
        <v>4.7499999999999876E-2</v>
      </c>
      <c r="AG38" s="1">
        <f t="shared" si="18"/>
        <v>0</v>
      </c>
      <c r="AH38" s="1">
        <f t="shared" ref="AH38:AW53" si="19">AH$6^2-$A38^2</f>
        <v>-4.2499999999999843E-2</v>
      </c>
      <c r="AI38" s="1">
        <f t="shared" si="19"/>
        <v>-7.9999999999999724E-2</v>
      </c>
      <c r="AJ38" s="1">
        <f t="shared" si="19"/>
        <v>-0.11249999999999959</v>
      </c>
      <c r="AK38" s="1">
        <f t="shared" si="19"/>
        <v>-0.13999999999999946</v>
      </c>
      <c r="AL38" s="1">
        <f t="shared" si="19"/>
        <v>-0.16249999999999934</v>
      </c>
      <c r="AM38" s="1">
        <f t="shared" si="19"/>
        <v>-0.17999999999999922</v>
      </c>
      <c r="AN38" s="1">
        <f t="shared" si="19"/>
        <v>-0.19249999999999909</v>
      </c>
      <c r="AO38" s="1">
        <f t="shared" si="19"/>
        <v>-0.19999999999999896</v>
      </c>
      <c r="AP38" s="1">
        <f t="shared" si="19"/>
        <v>-0.20249999999999885</v>
      </c>
      <c r="AQ38" s="1">
        <f t="shared" si="19"/>
        <v>-0.19999999999999873</v>
      </c>
      <c r="AR38" s="1">
        <f t="shared" si="19"/>
        <v>-0.19249999999999862</v>
      </c>
      <c r="AS38" s="1">
        <f t="shared" si="19"/>
        <v>-0.17999999999999849</v>
      </c>
      <c r="AT38" s="1">
        <f t="shared" si="19"/>
        <v>-0.16249999999999837</v>
      </c>
      <c r="AU38" s="1">
        <f t="shared" si="19"/>
        <v>-0.13999999999999824</v>
      </c>
      <c r="AV38" s="1">
        <f t="shared" si="19"/>
        <v>-0.11249999999999812</v>
      </c>
      <c r="AW38" s="1">
        <f t="shared" si="19"/>
        <v>-7.9999999999998003E-2</v>
      </c>
      <c r="AX38" s="1">
        <f t="shared" ref="AX38:BM53" si="20">AX$6^2-$A38^2</f>
        <v>-4.2499999999997901E-2</v>
      </c>
      <c r="AY38" s="1">
        <f t="shared" si="20"/>
        <v>2.2204460492503131E-15</v>
      </c>
      <c r="AZ38" s="1">
        <f t="shared" si="20"/>
        <v>4.7500000000002374E-2</v>
      </c>
      <c r="BA38" s="1">
        <f t="shared" si="20"/>
        <v>0.10000000000000253</v>
      </c>
      <c r="BB38" s="1">
        <f t="shared" si="20"/>
        <v>0.15750000000000275</v>
      </c>
      <c r="BC38" s="1">
        <f t="shared" si="20"/>
        <v>0.22000000000000292</v>
      </c>
      <c r="BD38" s="1">
        <f t="shared" si="20"/>
        <v>0.28750000000000309</v>
      </c>
      <c r="BE38" s="1">
        <f t="shared" si="20"/>
        <v>0.36000000000000337</v>
      </c>
      <c r="BF38" s="1">
        <f t="shared" si="20"/>
        <v>0.4375000000000035</v>
      </c>
      <c r="BG38" s="1">
        <f t="shared" si="20"/>
        <v>0.52000000000000379</v>
      </c>
      <c r="BH38" s="1">
        <f t="shared" si="20"/>
        <v>0.60750000000000393</v>
      </c>
      <c r="BI38" s="1">
        <f t="shared" si="20"/>
        <v>0.70000000000000417</v>
      </c>
      <c r="BJ38" s="1">
        <f t="shared" si="20"/>
        <v>0.79750000000000432</v>
      </c>
      <c r="BK38" s="1">
        <f t="shared" si="20"/>
        <v>0.90000000000000457</v>
      </c>
      <c r="BL38" s="1">
        <f t="shared" si="20"/>
        <v>1.0075000000000047</v>
      </c>
      <c r="BM38" s="1">
        <f t="shared" si="20"/>
        <v>1.120000000000005</v>
      </c>
      <c r="BN38" s="1">
        <f t="shared" ref="BN38:CC53" si="21">BN$6^2-$A38^2</f>
        <v>1.2375000000000054</v>
      </c>
      <c r="BO38" s="1">
        <f t="shared" si="21"/>
        <v>1.3600000000000056</v>
      </c>
      <c r="BP38" s="1">
        <f t="shared" si="21"/>
        <v>1.487500000000006</v>
      </c>
      <c r="BQ38" s="1">
        <f t="shared" si="21"/>
        <v>1.6200000000000063</v>
      </c>
      <c r="BR38" s="1">
        <f t="shared" si="21"/>
        <v>1.7575000000000065</v>
      </c>
      <c r="BS38" s="1">
        <f t="shared" si="21"/>
        <v>1.900000000000007</v>
      </c>
      <c r="BT38" s="1">
        <f t="shared" si="21"/>
        <v>2.0475000000000074</v>
      </c>
      <c r="BU38" s="1">
        <f t="shared" si="21"/>
        <v>2.2000000000000077</v>
      </c>
      <c r="BV38" s="1">
        <f t="shared" si="21"/>
        <v>2.3575000000000079</v>
      </c>
      <c r="BW38" s="1">
        <f t="shared" si="21"/>
        <v>2.5200000000000085</v>
      </c>
      <c r="BX38" s="1">
        <f t="shared" si="21"/>
        <v>2.6875000000000084</v>
      </c>
      <c r="BY38" s="1">
        <f t="shared" si="21"/>
        <v>2.8600000000000092</v>
      </c>
      <c r="BZ38" s="1">
        <f t="shared" si="21"/>
        <v>3.0375000000000094</v>
      </c>
      <c r="CA38" s="1">
        <f t="shared" si="21"/>
        <v>3.22000000000001</v>
      </c>
      <c r="CB38" s="1">
        <f t="shared" si="21"/>
        <v>3.40750000000001</v>
      </c>
      <c r="CC38" s="1">
        <f t="shared" si="21"/>
        <v>3.6000000000000107</v>
      </c>
      <c r="CD38" s="1">
        <f t="shared" ref="CD38:CS53" si="22">CD$6^2-$A38^2</f>
        <v>3.7975000000000101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>
        <f t="shared" si="22"/>
        <v>-0.20249999999999885</v>
      </c>
      <c r="CQ38" s="1">
        <f t="shared" si="22"/>
        <v>-0.20249999999999885</v>
      </c>
      <c r="CR38" s="1">
        <f t="shared" si="22"/>
        <v>-0.20249999999999885</v>
      </c>
      <c r="CS38" s="1">
        <f t="shared" si="22"/>
        <v>-0.20249999999999885</v>
      </c>
      <c r="CT38" s="1">
        <f t="shared" ref="CT38:DF53" si="23">CT$6^2-$A38^2</f>
        <v>-0.20249999999999885</v>
      </c>
      <c r="CU38" s="1">
        <f t="shared" si="23"/>
        <v>-0.20249999999999885</v>
      </c>
      <c r="CV38" s="1">
        <f t="shared" si="23"/>
        <v>-0.20249999999999885</v>
      </c>
      <c r="CW38" s="1">
        <f t="shared" si="23"/>
        <v>-0.20249999999999885</v>
      </c>
      <c r="CX38" s="1">
        <f t="shared" si="23"/>
        <v>-0.20249999999999885</v>
      </c>
      <c r="CY38" s="1">
        <f t="shared" si="23"/>
        <v>-0.20249999999999885</v>
      </c>
      <c r="CZ38" s="1">
        <f t="shared" si="23"/>
        <v>-0.20249999999999885</v>
      </c>
      <c r="DA38" s="1">
        <f t="shared" si="23"/>
        <v>-0.20249999999999885</v>
      </c>
      <c r="DB38" s="1">
        <f t="shared" si="23"/>
        <v>-0.20249999999999885</v>
      </c>
      <c r="DC38" s="1">
        <f t="shared" si="23"/>
        <v>-0.20249999999999885</v>
      </c>
      <c r="DD38" s="1">
        <f t="shared" si="23"/>
        <v>-0.20249999999999885</v>
      </c>
      <c r="DE38" s="1">
        <f t="shared" si="23"/>
        <v>-0.20249999999999885</v>
      </c>
      <c r="DF38" s="1">
        <f t="shared" si="23"/>
        <v>-0.20249999999999885</v>
      </c>
    </row>
    <row r="39" spans="1:110">
      <c r="A39" s="5">
        <f t="shared" si="10"/>
        <v>-0.39999999999999875</v>
      </c>
      <c r="B39" s="1">
        <f t="shared" si="17"/>
        <v>3.8400000000000012</v>
      </c>
      <c r="C39" s="1">
        <f t="shared" si="17"/>
        <v>3.642500000000001</v>
      </c>
      <c r="D39" s="1">
        <f t="shared" si="17"/>
        <v>3.4500000000000011</v>
      </c>
      <c r="E39" s="1">
        <f t="shared" si="17"/>
        <v>3.2625000000000006</v>
      </c>
      <c r="F39" s="1">
        <f t="shared" si="17"/>
        <v>3.0800000000000005</v>
      </c>
      <c r="G39" s="1">
        <f t="shared" si="17"/>
        <v>2.9025000000000003</v>
      </c>
      <c r="H39" s="1">
        <f t="shared" si="17"/>
        <v>2.7300000000000004</v>
      </c>
      <c r="I39" s="1">
        <f t="shared" si="17"/>
        <v>2.5625</v>
      </c>
      <c r="J39" s="1">
        <f t="shared" si="17"/>
        <v>2.4</v>
      </c>
      <c r="K39" s="1">
        <f t="shared" si="17"/>
        <v>2.2425000000000002</v>
      </c>
      <c r="L39" s="1">
        <f t="shared" si="17"/>
        <v>2.09</v>
      </c>
      <c r="M39" s="1">
        <f t="shared" si="17"/>
        <v>1.9424999999999997</v>
      </c>
      <c r="N39" s="1">
        <f t="shared" si="17"/>
        <v>1.7999999999999994</v>
      </c>
      <c r="O39" s="1">
        <f t="shared" si="17"/>
        <v>1.6624999999999994</v>
      </c>
      <c r="P39" s="1">
        <f t="shared" si="17"/>
        <v>1.5299999999999994</v>
      </c>
      <c r="Q39" s="1">
        <f t="shared" ref="Q39:AF54" si="24">Q$6^2-$A39^2</f>
        <v>1.4024999999999992</v>
      </c>
      <c r="R39" s="1">
        <f t="shared" si="18"/>
        <v>1.2799999999999994</v>
      </c>
      <c r="S39" s="1">
        <f t="shared" si="18"/>
        <v>1.1624999999999992</v>
      </c>
      <c r="T39" s="1">
        <f t="shared" si="18"/>
        <v>1.0499999999999992</v>
      </c>
      <c r="U39" s="1">
        <f t="shared" si="18"/>
        <v>0.94249999999999923</v>
      </c>
      <c r="V39" s="1">
        <f t="shared" si="18"/>
        <v>0.83999999999999919</v>
      </c>
      <c r="W39" s="1">
        <f t="shared" si="18"/>
        <v>0.74249999999999916</v>
      </c>
      <c r="X39" s="1">
        <f t="shared" si="18"/>
        <v>0.64999999999999925</v>
      </c>
      <c r="Y39" s="1">
        <f t="shared" si="18"/>
        <v>0.56249999999999922</v>
      </c>
      <c r="Z39" s="1">
        <f t="shared" si="18"/>
        <v>0.47999999999999932</v>
      </c>
      <c r="AA39" s="1">
        <f t="shared" si="18"/>
        <v>0.4024999999999993</v>
      </c>
      <c r="AB39" s="1">
        <f t="shared" si="18"/>
        <v>0.3299999999999994</v>
      </c>
      <c r="AC39" s="1">
        <f t="shared" si="18"/>
        <v>0.2624999999999994</v>
      </c>
      <c r="AD39" s="1">
        <f t="shared" si="18"/>
        <v>0.19999999999999948</v>
      </c>
      <c r="AE39" s="1">
        <f t="shared" si="18"/>
        <v>0.1424999999999996</v>
      </c>
      <c r="AF39" s="1">
        <f t="shared" si="18"/>
        <v>8.9999999999999719E-2</v>
      </c>
      <c r="AG39" s="1">
        <f t="shared" si="18"/>
        <v>4.2499999999999843E-2</v>
      </c>
      <c r="AH39" s="1">
        <f t="shared" si="19"/>
        <v>0</v>
      </c>
      <c r="AI39" s="1">
        <f t="shared" si="19"/>
        <v>-3.7499999999999881E-2</v>
      </c>
      <c r="AJ39" s="1">
        <f t="shared" si="19"/>
        <v>-6.9999999999999743E-2</v>
      </c>
      <c r="AK39" s="1">
        <f t="shared" si="19"/>
        <v>-9.7499999999999615E-2</v>
      </c>
      <c r="AL39" s="1">
        <f t="shared" si="19"/>
        <v>-0.1199999999999995</v>
      </c>
      <c r="AM39" s="1">
        <f t="shared" si="19"/>
        <v>-0.13749999999999937</v>
      </c>
      <c r="AN39" s="1">
        <f t="shared" si="19"/>
        <v>-0.14999999999999925</v>
      </c>
      <c r="AO39" s="1">
        <f t="shared" si="19"/>
        <v>-0.15749999999999911</v>
      </c>
      <c r="AP39" s="1">
        <f t="shared" si="19"/>
        <v>-0.159999999999999</v>
      </c>
      <c r="AQ39" s="1">
        <f t="shared" si="19"/>
        <v>-0.15749999999999889</v>
      </c>
      <c r="AR39" s="1">
        <f t="shared" si="19"/>
        <v>-0.14999999999999877</v>
      </c>
      <c r="AS39" s="1">
        <f t="shared" si="19"/>
        <v>-0.13749999999999865</v>
      </c>
      <c r="AT39" s="1">
        <f t="shared" si="19"/>
        <v>-0.11999999999999851</v>
      </c>
      <c r="AU39" s="1">
        <f t="shared" si="19"/>
        <v>-9.7499999999998394E-2</v>
      </c>
      <c r="AV39" s="1">
        <f t="shared" si="19"/>
        <v>-6.9999999999998272E-2</v>
      </c>
      <c r="AW39" s="1">
        <f t="shared" si="19"/>
        <v>-3.749999999999816E-2</v>
      </c>
      <c r="AX39" s="1">
        <f t="shared" si="20"/>
        <v>1.9428902930940239E-15</v>
      </c>
      <c r="AY39" s="1">
        <f t="shared" si="20"/>
        <v>4.2500000000002064E-2</v>
      </c>
      <c r="AZ39" s="1">
        <f t="shared" si="20"/>
        <v>9.0000000000002217E-2</v>
      </c>
      <c r="BA39" s="1">
        <f t="shared" si="20"/>
        <v>0.14250000000000237</v>
      </c>
      <c r="BB39" s="1">
        <f t="shared" si="20"/>
        <v>0.20000000000000259</v>
      </c>
      <c r="BC39" s="1">
        <f t="shared" si="20"/>
        <v>0.26250000000000273</v>
      </c>
      <c r="BD39" s="1">
        <f t="shared" si="20"/>
        <v>0.33000000000000296</v>
      </c>
      <c r="BE39" s="1">
        <f t="shared" si="20"/>
        <v>0.40250000000000319</v>
      </c>
      <c r="BF39" s="1">
        <f t="shared" si="20"/>
        <v>0.48000000000000331</v>
      </c>
      <c r="BG39" s="1">
        <f t="shared" si="20"/>
        <v>0.56250000000000355</v>
      </c>
      <c r="BH39" s="1">
        <f t="shared" si="20"/>
        <v>0.6500000000000038</v>
      </c>
      <c r="BI39" s="1">
        <f t="shared" si="20"/>
        <v>0.74250000000000405</v>
      </c>
      <c r="BJ39" s="1">
        <f t="shared" si="20"/>
        <v>0.84000000000000408</v>
      </c>
      <c r="BK39" s="1">
        <f t="shared" si="20"/>
        <v>0.94250000000000433</v>
      </c>
      <c r="BL39" s="1">
        <f t="shared" si="20"/>
        <v>1.0500000000000045</v>
      </c>
      <c r="BM39" s="1">
        <f t="shared" si="20"/>
        <v>1.1625000000000048</v>
      </c>
      <c r="BN39" s="1">
        <f t="shared" si="21"/>
        <v>1.2800000000000051</v>
      </c>
      <c r="BO39" s="1">
        <f t="shared" si="21"/>
        <v>1.4025000000000054</v>
      </c>
      <c r="BP39" s="1">
        <f t="shared" si="21"/>
        <v>1.5300000000000058</v>
      </c>
      <c r="BQ39" s="1">
        <f t="shared" si="21"/>
        <v>1.6625000000000061</v>
      </c>
      <c r="BR39" s="1">
        <f t="shared" si="21"/>
        <v>1.8000000000000063</v>
      </c>
      <c r="BS39" s="1">
        <f t="shared" si="21"/>
        <v>1.9425000000000068</v>
      </c>
      <c r="BT39" s="1">
        <f t="shared" si="21"/>
        <v>2.0900000000000074</v>
      </c>
      <c r="BU39" s="1">
        <f t="shared" si="21"/>
        <v>2.2425000000000077</v>
      </c>
      <c r="BV39" s="1">
        <f t="shared" si="21"/>
        <v>2.4000000000000079</v>
      </c>
      <c r="BW39" s="1">
        <f t="shared" si="21"/>
        <v>2.5625000000000084</v>
      </c>
      <c r="BX39" s="1">
        <f t="shared" si="21"/>
        <v>2.7300000000000084</v>
      </c>
      <c r="BY39" s="1">
        <f t="shared" si="21"/>
        <v>2.9025000000000092</v>
      </c>
      <c r="BZ39" s="1">
        <f t="shared" si="21"/>
        <v>3.0800000000000094</v>
      </c>
      <c r="CA39" s="1">
        <f t="shared" si="21"/>
        <v>3.2625000000000099</v>
      </c>
      <c r="CB39" s="1">
        <f t="shared" si="21"/>
        <v>3.4500000000000099</v>
      </c>
      <c r="CC39" s="1">
        <f t="shared" si="21"/>
        <v>3.6425000000000107</v>
      </c>
      <c r="CD39" s="1">
        <f t="shared" si="22"/>
        <v>3.8400000000000101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>
        <f t="shared" si="22"/>
        <v>-0.159999999999999</v>
      </c>
      <c r="CQ39" s="1">
        <f t="shared" si="22"/>
        <v>-0.159999999999999</v>
      </c>
      <c r="CR39" s="1">
        <f t="shared" si="22"/>
        <v>-0.159999999999999</v>
      </c>
      <c r="CS39" s="1">
        <f t="shared" si="22"/>
        <v>-0.159999999999999</v>
      </c>
      <c r="CT39" s="1">
        <f t="shared" si="23"/>
        <v>-0.159999999999999</v>
      </c>
      <c r="CU39" s="1">
        <f t="shared" si="23"/>
        <v>-0.159999999999999</v>
      </c>
      <c r="CV39" s="1">
        <f t="shared" si="23"/>
        <v>-0.159999999999999</v>
      </c>
      <c r="CW39" s="1">
        <f t="shared" si="23"/>
        <v>-0.159999999999999</v>
      </c>
      <c r="CX39" s="1">
        <f t="shared" si="23"/>
        <v>-0.159999999999999</v>
      </c>
      <c r="CY39" s="1">
        <f t="shared" si="23"/>
        <v>-0.159999999999999</v>
      </c>
      <c r="CZ39" s="1">
        <f t="shared" si="23"/>
        <v>-0.159999999999999</v>
      </c>
      <c r="DA39" s="1">
        <f t="shared" si="23"/>
        <v>-0.159999999999999</v>
      </c>
      <c r="DB39" s="1">
        <f t="shared" si="23"/>
        <v>-0.159999999999999</v>
      </c>
      <c r="DC39" s="1">
        <f t="shared" si="23"/>
        <v>-0.159999999999999</v>
      </c>
      <c r="DD39" s="1">
        <f t="shared" si="23"/>
        <v>-0.159999999999999</v>
      </c>
      <c r="DE39" s="1">
        <f t="shared" si="23"/>
        <v>-0.159999999999999</v>
      </c>
      <c r="DF39" s="1">
        <f t="shared" si="23"/>
        <v>-0.159999999999999</v>
      </c>
    </row>
    <row r="40" spans="1:110">
      <c r="A40" s="5">
        <f t="shared" si="10"/>
        <v>-0.34999999999999876</v>
      </c>
      <c r="B40" s="1">
        <f t="shared" ref="B40:Q55" si="25">B$6^2-$A40^2</f>
        <v>3.8775000000000008</v>
      </c>
      <c r="C40" s="1">
        <f t="shared" si="25"/>
        <v>3.6800000000000006</v>
      </c>
      <c r="D40" s="1">
        <f t="shared" si="25"/>
        <v>3.4875000000000007</v>
      </c>
      <c r="E40" s="1">
        <f t="shared" si="25"/>
        <v>3.3000000000000003</v>
      </c>
      <c r="F40" s="1">
        <f t="shared" si="25"/>
        <v>3.1175000000000002</v>
      </c>
      <c r="G40" s="1">
        <f t="shared" si="25"/>
        <v>2.94</v>
      </c>
      <c r="H40" s="1">
        <f t="shared" si="25"/>
        <v>2.7675000000000001</v>
      </c>
      <c r="I40" s="1">
        <f t="shared" si="25"/>
        <v>2.5999999999999996</v>
      </c>
      <c r="J40" s="1">
        <f t="shared" si="25"/>
        <v>2.4374999999999996</v>
      </c>
      <c r="K40" s="1">
        <f t="shared" si="25"/>
        <v>2.2799999999999998</v>
      </c>
      <c r="L40" s="1">
        <f t="shared" si="25"/>
        <v>2.1274999999999995</v>
      </c>
      <c r="M40" s="1">
        <f t="shared" si="25"/>
        <v>1.9799999999999995</v>
      </c>
      <c r="N40" s="1">
        <f t="shared" si="25"/>
        <v>1.8374999999999992</v>
      </c>
      <c r="O40" s="1">
        <f t="shared" si="25"/>
        <v>1.6999999999999993</v>
      </c>
      <c r="P40" s="1">
        <f t="shared" si="25"/>
        <v>1.5674999999999992</v>
      </c>
      <c r="Q40" s="1">
        <f t="shared" si="24"/>
        <v>1.4399999999999991</v>
      </c>
      <c r="R40" s="1">
        <f t="shared" si="18"/>
        <v>1.3174999999999992</v>
      </c>
      <c r="S40" s="1">
        <f t="shared" si="18"/>
        <v>1.1999999999999991</v>
      </c>
      <c r="T40" s="1">
        <f t="shared" si="18"/>
        <v>1.087499999999999</v>
      </c>
      <c r="U40" s="1">
        <f t="shared" si="18"/>
        <v>0.97999999999999909</v>
      </c>
      <c r="V40" s="1">
        <f t="shared" si="18"/>
        <v>0.87749999999999906</v>
      </c>
      <c r="W40" s="1">
        <f t="shared" si="18"/>
        <v>0.77999999999999903</v>
      </c>
      <c r="X40" s="1">
        <f t="shared" si="18"/>
        <v>0.68749999999999911</v>
      </c>
      <c r="Y40" s="1">
        <f t="shared" si="18"/>
        <v>0.59999999999999909</v>
      </c>
      <c r="Z40" s="1">
        <f t="shared" si="18"/>
        <v>0.51749999999999918</v>
      </c>
      <c r="AA40" s="1">
        <f t="shared" si="18"/>
        <v>0.43999999999999923</v>
      </c>
      <c r="AB40" s="1">
        <f t="shared" si="18"/>
        <v>0.36749999999999927</v>
      </c>
      <c r="AC40" s="1">
        <f t="shared" si="18"/>
        <v>0.29999999999999932</v>
      </c>
      <c r="AD40" s="1">
        <f t="shared" si="18"/>
        <v>0.23749999999999938</v>
      </c>
      <c r="AE40" s="1">
        <f t="shared" si="18"/>
        <v>0.17999999999999949</v>
      </c>
      <c r="AF40" s="1">
        <f t="shared" si="18"/>
        <v>0.12749999999999961</v>
      </c>
      <c r="AG40" s="1">
        <f t="shared" si="18"/>
        <v>7.9999999999999724E-2</v>
      </c>
      <c r="AH40" s="1">
        <f t="shared" si="19"/>
        <v>3.7499999999999881E-2</v>
      </c>
      <c r="AI40" s="1">
        <f t="shared" si="19"/>
        <v>0</v>
      </c>
      <c r="AJ40" s="1">
        <f t="shared" si="19"/>
        <v>-3.2499999999999862E-2</v>
      </c>
      <c r="AK40" s="1">
        <f t="shared" si="19"/>
        <v>-5.9999999999999734E-2</v>
      </c>
      <c r="AL40" s="1">
        <f t="shared" si="19"/>
        <v>-8.2499999999999601E-2</v>
      </c>
      <c r="AM40" s="1">
        <f t="shared" si="19"/>
        <v>-9.9999999999999478E-2</v>
      </c>
      <c r="AN40" s="1">
        <f t="shared" si="19"/>
        <v>-0.11249999999999936</v>
      </c>
      <c r="AO40" s="1">
        <f t="shared" si="19"/>
        <v>-0.11999999999999925</v>
      </c>
      <c r="AP40" s="1">
        <f t="shared" si="19"/>
        <v>-0.12249999999999912</v>
      </c>
      <c r="AQ40" s="1">
        <f t="shared" si="19"/>
        <v>-0.119999999999999</v>
      </c>
      <c r="AR40" s="1">
        <f t="shared" si="19"/>
        <v>-0.11249999999999888</v>
      </c>
      <c r="AS40" s="1">
        <f t="shared" si="19"/>
        <v>-9.9999999999998757E-2</v>
      </c>
      <c r="AT40" s="1">
        <f t="shared" si="19"/>
        <v>-8.249999999999863E-2</v>
      </c>
      <c r="AU40" s="1">
        <f t="shared" si="19"/>
        <v>-5.9999999999998513E-2</v>
      </c>
      <c r="AV40" s="1">
        <f t="shared" si="19"/>
        <v>-3.2499999999998391E-2</v>
      </c>
      <c r="AW40" s="1">
        <f t="shared" si="19"/>
        <v>1.7208456881689926E-15</v>
      </c>
      <c r="AX40" s="1">
        <f t="shared" si="20"/>
        <v>3.7500000000001824E-2</v>
      </c>
      <c r="AY40" s="1">
        <f t="shared" si="20"/>
        <v>8.0000000000001945E-2</v>
      </c>
      <c r="AZ40" s="1">
        <f t="shared" si="20"/>
        <v>0.12750000000000211</v>
      </c>
      <c r="BA40" s="1">
        <f t="shared" si="20"/>
        <v>0.18000000000000227</v>
      </c>
      <c r="BB40" s="1">
        <f t="shared" si="20"/>
        <v>0.23750000000000249</v>
      </c>
      <c r="BC40" s="1">
        <f t="shared" si="20"/>
        <v>0.30000000000000265</v>
      </c>
      <c r="BD40" s="1">
        <f t="shared" si="20"/>
        <v>0.36750000000000282</v>
      </c>
      <c r="BE40" s="1">
        <f t="shared" si="20"/>
        <v>0.44000000000000311</v>
      </c>
      <c r="BF40" s="1">
        <f t="shared" si="20"/>
        <v>0.51750000000000318</v>
      </c>
      <c r="BG40" s="1">
        <f t="shared" si="20"/>
        <v>0.60000000000000342</v>
      </c>
      <c r="BH40" s="1">
        <f t="shared" si="20"/>
        <v>0.68750000000000366</v>
      </c>
      <c r="BI40" s="1">
        <f t="shared" si="20"/>
        <v>0.78000000000000391</v>
      </c>
      <c r="BJ40" s="1">
        <f t="shared" si="20"/>
        <v>0.87750000000000394</v>
      </c>
      <c r="BK40" s="1">
        <f t="shared" si="20"/>
        <v>0.9800000000000042</v>
      </c>
      <c r="BL40" s="1">
        <f t="shared" si="20"/>
        <v>1.0875000000000044</v>
      </c>
      <c r="BM40" s="1">
        <f t="shared" si="20"/>
        <v>1.2000000000000046</v>
      </c>
      <c r="BN40" s="1">
        <f t="shared" si="21"/>
        <v>1.317500000000005</v>
      </c>
      <c r="BO40" s="1">
        <f t="shared" si="21"/>
        <v>1.4400000000000053</v>
      </c>
      <c r="BP40" s="1">
        <f t="shared" si="21"/>
        <v>1.5675000000000057</v>
      </c>
      <c r="BQ40" s="1">
        <f t="shared" si="21"/>
        <v>1.700000000000006</v>
      </c>
      <c r="BR40" s="1">
        <f t="shared" si="21"/>
        <v>1.8375000000000061</v>
      </c>
      <c r="BS40" s="1">
        <f t="shared" si="21"/>
        <v>1.9800000000000066</v>
      </c>
      <c r="BT40" s="1">
        <f t="shared" si="21"/>
        <v>2.1275000000000071</v>
      </c>
      <c r="BU40" s="1">
        <f t="shared" si="21"/>
        <v>2.2800000000000074</v>
      </c>
      <c r="BV40" s="1">
        <f t="shared" si="21"/>
        <v>2.4375000000000075</v>
      </c>
      <c r="BW40" s="1">
        <f t="shared" si="21"/>
        <v>2.6000000000000081</v>
      </c>
      <c r="BX40" s="1">
        <f t="shared" si="21"/>
        <v>2.7675000000000081</v>
      </c>
      <c r="BY40" s="1">
        <f t="shared" si="21"/>
        <v>2.9400000000000088</v>
      </c>
      <c r="BZ40" s="1">
        <f t="shared" si="21"/>
        <v>3.117500000000009</v>
      </c>
      <c r="CA40" s="1">
        <f t="shared" si="21"/>
        <v>3.3000000000000096</v>
      </c>
      <c r="CB40" s="1">
        <f t="shared" si="21"/>
        <v>3.4875000000000096</v>
      </c>
      <c r="CC40" s="1">
        <f t="shared" si="21"/>
        <v>3.6800000000000104</v>
      </c>
      <c r="CD40" s="1">
        <f t="shared" si="22"/>
        <v>3.8775000000000097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>
        <f t="shared" si="22"/>
        <v>-0.12249999999999912</v>
      </c>
      <c r="CQ40" s="1">
        <f t="shared" si="22"/>
        <v>-0.12249999999999912</v>
      </c>
      <c r="CR40" s="1">
        <f t="shared" si="22"/>
        <v>-0.12249999999999912</v>
      </c>
      <c r="CS40" s="1">
        <f t="shared" si="22"/>
        <v>-0.12249999999999912</v>
      </c>
      <c r="CT40" s="1">
        <f t="shared" si="23"/>
        <v>-0.12249999999999912</v>
      </c>
      <c r="CU40" s="1">
        <f t="shared" si="23"/>
        <v>-0.12249999999999912</v>
      </c>
      <c r="CV40" s="1">
        <f t="shared" si="23"/>
        <v>-0.12249999999999912</v>
      </c>
      <c r="CW40" s="1">
        <f t="shared" si="23"/>
        <v>-0.12249999999999912</v>
      </c>
      <c r="CX40" s="1">
        <f t="shared" si="23"/>
        <v>-0.12249999999999912</v>
      </c>
      <c r="CY40" s="1">
        <f t="shared" si="23"/>
        <v>-0.12249999999999912</v>
      </c>
      <c r="CZ40" s="1">
        <f t="shared" si="23"/>
        <v>-0.12249999999999912</v>
      </c>
      <c r="DA40" s="1">
        <f t="shared" si="23"/>
        <v>-0.12249999999999912</v>
      </c>
      <c r="DB40" s="1">
        <f t="shared" si="23"/>
        <v>-0.12249999999999912</v>
      </c>
      <c r="DC40" s="1">
        <f t="shared" si="23"/>
        <v>-0.12249999999999912</v>
      </c>
      <c r="DD40" s="1">
        <f t="shared" si="23"/>
        <v>-0.12249999999999912</v>
      </c>
      <c r="DE40" s="1">
        <f t="shared" si="23"/>
        <v>-0.12249999999999912</v>
      </c>
      <c r="DF40" s="1">
        <f t="shared" si="23"/>
        <v>-0.12249999999999912</v>
      </c>
    </row>
    <row r="41" spans="1:110">
      <c r="A41" s="5">
        <f t="shared" si="10"/>
        <v>-0.29999999999999877</v>
      </c>
      <c r="B41" s="1">
        <f t="shared" si="25"/>
        <v>3.9100000000000006</v>
      </c>
      <c r="C41" s="1">
        <f t="shared" si="25"/>
        <v>3.7125000000000004</v>
      </c>
      <c r="D41" s="1">
        <f t="shared" si="25"/>
        <v>3.5200000000000005</v>
      </c>
      <c r="E41" s="1">
        <f t="shared" si="25"/>
        <v>3.3325</v>
      </c>
      <c r="F41" s="1">
        <f t="shared" si="25"/>
        <v>3.15</v>
      </c>
      <c r="G41" s="1">
        <f t="shared" si="25"/>
        <v>2.9724999999999997</v>
      </c>
      <c r="H41" s="1">
        <f t="shared" si="25"/>
        <v>2.8</v>
      </c>
      <c r="I41" s="1">
        <f t="shared" si="25"/>
        <v>2.6324999999999994</v>
      </c>
      <c r="J41" s="1">
        <f t="shared" si="25"/>
        <v>2.4699999999999993</v>
      </c>
      <c r="K41" s="1">
        <f t="shared" si="25"/>
        <v>2.3124999999999996</v>
      </c>
      <c r="L41" s="1">
        <f t="shared" si="25"/>
        <v>2.1599999999999993</v>
      </c>
      <c r="M41" s="1">
        <f t="shared" si="25"/>
        <v>2.0124999999999993</v>
      </c>
      <c r="N41" s="1">
        <f t="shared" si="25"/>
        <v>1.8699999999999992</v>
      </c>
      <c r="O41" s="1">
        <f t="shared" si="25"/>
        <v>1.7324999999999993</v>
      </c>
      <c r="P41" s="1">
        <f t="shared" si="25"/>
        <v>1.5999999999999992</v>
      </c>
      <c r="Q41" s="1">
        <f t="shared" si="24"/>
        <v>1.472499999999999</v>
      </c>
      <c r="R41" s="1">
        <f t="shared" si="18"/>
        <v>1.3499999999999992</v>
      </c>
      <c r="S41" s="1">
        <f t="shared" si="18"/>
        <v>1.232499999999999</v>
      </c>
      <c r="T41" s="1">
        <f t="shared" si="18"/>
        <v>1.119999999999999</v>
      </c>
      <c r="U41" s="1">
        <f t="shared" si="18"/>
        <v>1.0124999999999991</v>
      </c>
      <c r="V41" s="1">
        <f t="shared" si="18"/>
        <v>0.90999999999999892</v>
      </c>
      <c r="W41" s="1">
        <f t="shared" si="18"/>
        <v>0.81249999999999889</v>
      </c>
      <c r="X41" s="1">
        <f t="shared" si="18"/>
        <v>0.71999999999999897</v>
      </c>
      <c r="Y41" s="1">
        <f t="shared" si="18"/>
        <v>0.63249999999999895</v>
      </c>
      <c r="Z41" s="1">
        <f t="shared" si="18"/>
        <v>0.54999999999999905</v>
      </c>
      <c r="AA41" s="1">
        <f t="shared" si="18"/>
        <v>0.47249999999999909</v>
      </c>
      <c r="AB41" s="1">
        <f t="shared" si="18"/>
        <v>0.39999999999999913</v>
      </c>
      <c r="AC41" s="1">
        <f t="shared" si="18"/>
        <v>0.33249999999999919</v>
      </c>
      <c r="AD41" s="1">
        <f t="shared" si="18"/>
        <v>0.26999999999999924</v>
      </c>
      <c r="AE41" s="1">
        <f t="shared" si="18"/>
        <v>0.21249999999999936</v>
      </c>
      <c r="AF41" s="1">
        <f t="shared" si="18"/>
        <v>0.15999999999999948</v>
      </c>
      <c r="AG41" s="1">
        <f t="shared" si="18"/>
        <v>0.11249999999999959</v>
      </c>
      <c r="AH41" s="1">
        <f t="shared" si="19"/>
        <v>6.9999999999999743E-2</v>
      </c>
      <c r="AI41" s="1">
        <f t="shared" si="19"/>
        <v>3.2499999999999862E-2</v>
      </c>
      <c r="AJ41" s="1">
        <f t="shared" si="19"/>
        <v>0</v>
      </c>
      <c r="AK41" s="1">
        <f t="shared" si="19"/>
        <v>-2.7499999999999872E-2</v>
      </c>
      <c r="AL41" s="1">
        <f t="shared" si="19"/>
        <v>-4.9999999999999746E-2</v>
      </c>
      <c r="AM41" s="1">
        <f t="shared" si="19"/>
        <v>-6.7499999999999616E-2</v>
      </c>
      <c r="AN41" s="1">
        <f t="shared" si="19"/>
        <v>-7.9999999999999502E-2</v>
      </c>
      <c r="AO41" s="1">
        <f t="shared" si="19"/>
        <v>-8.7499999999999384E-2</v>
      </c>
      <c r="AP41" s="1">
        <f t="shared" si="19"/>
        <v>-8.9999999999999261E-2</v>
      </c>
      <c r="AQ41" s="1">
        <f t="shared" si="19"/>
        <v>-8.7499999999999134E-2</v>
      </c>
      <c r="AR41" s="1">
        <f t="shared" si="19"/>
        <v>-7.9999999999999016E-2</v>
      </c>
      <c r="AS41" s="1">
        <f t="shared" si="19"/>
        <v>-6.7499999999998894E-2</v>
      </c>
      <c r="AT41" s="1">
        <f t="shared" si="19"/>
        <v>-4.9999999999998768E-2</v>
      </c>
      <c r="AU41" s="1">
        <f t="shared" si="19"/>
        <v>-2.7499999999998651E-2</v>
      </c>
      <c r="AV41" s="1">
        <f t="shared" si="19"/>
        <v>1.4710455076283324E-15</v>
      </c>
      <c r="AW41" s="1">
        <f t="shared" si="19"/>
        <v>3.2500000000001583E-2</v>
      </c>
      <c r="AX41" s="1">
        <f t="shared" si="20"/>
        <v>7.0000000000001686E-2</v>
      </c>
      <c r="AY41" s="1">
        <f t="shared" si="20"/>
        <v>0.11250000000000181</v>
      </c>
      <c r="AZ41" s="1">
        <f t="shared" si="20"/>
        <v>0.16000000000000197</v>
      </c>
      <c r="BA41" s="1">
        <f t="shared" si="20"/>
        <v>0.21250000000000213</v>
      </c>
      <c r="BB41" s="1">
        <f t="shared" si="20"/>
        <v>0.27000000000000235</v>
      </c>
      <c r="BC41" s="1">
        <f t="shared" si="20"/>
        <v>0.33250000000000252</v>
      </c>
      <c r="BD41" s="1">
        <f t="shared" si="20"/>
        <v>0.40000000000000269</v>
      </c>
      <c r="BE41" s="1">
        <f t="shared" si="20"/>
        <v>0.47250000000000297</v>
      </c>
      <c r="BF41" s="1">
        <f t="shared" si="20"/>
        <v>0.55000000000000304</v>
      </c>
      <c r="BG41" s="1">
        <f t="shared" si="20"/>
        <v>0.63250000000000328</v>
      </c>
      <c r="BH41" s="1">
        <f t="shared" si="20"/>
        <v>0.72000000000000353</v>
      </c>
      <c r="BI41" s="1">
        <f t="shared" si="20"/>
        <v>0.81250000000000377</v>
      </c>
      <c r="BJ41" s="1">
        <f t="shared" si="20"/>
        <v>0.91000000000000381</v>
      </c>
      <c r="BK41" s="1">
        <f t="shared" si="20"/>
        <v>1.0125000000000042</v>
      </c>
      <c r="BL41" s="1">
        <f t="shared" si="20"/>
        <v>1.1200000000000043</v>
      </c>
      <c r="BM41" s="1">
        <f t="shared" si="20"/>
        <v>1.2325000000000046</v>
      </c>
      <c r="BN41" s="1">
        <f t="shared" si="21"/>
        <v>1.350000000000005</v>
      </c>
      <c r="BO41" s="1">
        <f t="shared" si="21"/>
        <v>1.4725000000000052</v>
      </c>
      <c r="BP41" s="1">
        <f t="shared" si="21"/>
        <v>1.6000000000000056</v>
      </c>
      <c r="BQ41" s="1">
        <f t="shared" si="21"/>
        <v>1.7325000000000059</v>
      </c>
      <c r="BR41" s="1">
        <f t="shared" si="21"/>
        <v>1.8700000000000061</v>
      </c>
      <c r="BS41" s="1">
        <f t="shared" si="21"/>
        <v>2.0125000000000064</v>
      </c>
      <c r="BT41" s="1">
        <f t="shared" si="21"/>
        <v>2.1600000000000068</v>
      </c>
      <c r="BU41" s="1">
        <f t="shared" si="21"/>
        <v>2.3125000000000071</v>
      </c>
      <c r="BV41" s="1">
        <f t="shared" si="21"/>
        <v>2.4700000000000073</v>
      </c>
      <c r="BW41" s="1">
        <f t="shared" si="21"/>
        <v>2.6325000000000078</v>
      </c>
      <c r="BX41" s="1">
        <f t="shared" si="21"/>
        <v>2.8000000000000078</v>
      </c>
      <c r="BY41" s="1">
        <f t="shared" si="21"/>
        <v>2.9725000000000086</v>
      </c>
      <c r="BZ41" s="1">
        <f t="shared" si="21"/>
        <v>3.1500000000000088</v>
      </c>
      <c r="CA41" s="1">
        <f t="shared" si="21"/>
        <v>3.3325000000000093</v>
      </c>
      <c r="CB41" s="1">
        <f t="shared" si="21"/>
        <v>3.5200000000000093</v>
      </c>
      <c r="CC41" s="1">
        <f t="shared" si="21"/>
        <v>3.7125000000000101</v>
      </c>
      <c r="CD41" s="1">
        <f t="shared" si="22"/>
        <v>3.9100000000000095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>
        <f t="shared" si="22"/>
        <v>-8.9999999999999261E-2</v>
      </c>
      <c r="CQ41" s="1">
        <f t="shared" si="22"/>
        <v>-8.9999999999999261E-2</v>
      </c>
      <c r="CR41" s="1">
        <f t="shared" si="22"/>
        <v>-8.9999999999999261E-2</v>
      </c>
      <c r="CS41" s="1">
        <f t="shared" si="22"/>
        <v>-8.9999999999999261E-2</v>
      </c>
      <c r="CT41" s="1">
        <f t="shared" si="23"/>
        <v>-8.9999999999999261E-2</v>
      </c>
      <c r="CU41" s="1">
        <f t="shared" si="23"/>
        <v>-8.9999999999999261E-2</v>
      </c>
      <c r="CV41" s="1">
        <f t="shared" si="23"/>
        <v>-8.9999999999999261E-2</v>
      </c>
      <c r="CW41" s="1">
        <f t="shared" si="23"/>
        <v>-8.9999999999999261E-2</v>
      </c>
      <c r="CX41" s="1">
        <f t="shared" si="23"/>
        <v>-8.9999999999999261E-2</v>
      </c>
      <c r="CY41" s="1">
        <f t="shared" si="23"/>
        <v>-8.9999999999999261E-2</v>
      </c>
      <c r="CZ41" s="1">
        <f t="shared" si="23"/>
        <v>-8.9999999999999261E-2</v>
      </c>
      <c r="DA41" s="1">
        <f t="shared" si="23"/>
        <v>-8.9999999999999261E-2</v>
      </c>
      <c r="DB41" s="1">
        <f t="shared" si="23"/>
        <v>-8.9999999999999261E-2</v>
      </c>
      <c r="DC41" s="1">
        <f t="shared" si="23"/>
        <v>-8.9999999999999261E-2</v>
      </c>
      <c r="DD41" s="1">
        <f t="shared" si="23"/>
        <v>-8.9999999999999261E-2</v>
      </c>
      <c r="DE41" s="1">
        <f t="shared" si="23"/>
        <v>-8.9999999999999261E-2</v>
      </c>
      <c r="DF41" s="1">
        <f t="shared" si="23"/>
        <v>-8.9999999999999261E-2</v>
      </c>
    </row>
    <row r="42" spans="1:110">
      <c r="A42" s="5">
        <f t="shared" si="10"/>
        <v>-0.24999999999999878</v>
      </c>
      <c r="B42" s="1">
        <f t="shared" si="25"/>
        <v>3.9375000000000004</v>
      </c>
      <c r="C42" s="1">
        <f t="shared" si="25"/>
        <v>3.74</v>
      </c>
      <c r="D42" s="1">
        <f t="shared" si="25"/>
        <v>3.5475000000000003</v>
      </c>
      <c r="E42" s="1">
        <f t="shared" si="25"/>
        <v>3.36</v>
      </c>
      <c r="F42" s="1">
        <f t="shared" si="25"/>
        <v>3.1774999999999998</v>
      </c>
      <c r="G42" s="1">
        <f t="shared" si="25"/>
        <v>2.9999999999999996</v>
      </c>
      <c r="H42" s="1">
        <f t="shared" si="25"/>
        <v>2.8274999999999997</v>
      </c>
      <c r="I42" s="1">
        <f t="shared" si="25"/>
        <v>2.6599999999999993</v>
      </c>
      <c r="J42" s="1">
        <f t="shared" si="25"/>
        <v>2.4974999999999992</v>
      </c>
      <c r="K42" s="1">
        <f t="shared" si="25"/>
        <v>2.3399999999999994</v>
      </c>
      <c r="L42" s="1">
        <f t="shared" si="25"/>
        <v>2.1874999999999991</v>
      </c>
      <c r="M42" s="1">
        <f t="shared" si="25"/>
        <v>2.0399999999999991</v>
      </c>
      <c r="N42" s="1">
        <f t="shared" si="25"/>
        <v>1.8974999999999991</v>
      </c>
      <c r="O42" s="1">
        <f t="shared" si="25"/>
        <v>1.7599999999999991</v>
      </c>
      <c r="P42" s="1">
        <f t="shared" si="25"/>
        <v>1.6274999999999991</v>
      </c>
      <c r="Q42" s="1">
        <f t="shared" si="24"/>
        <v>1.4999999999999989</v>
      </c>
      <c r="R42" s="1">
        <f t="shared" si="18"/>
        <v>1.3774999999999991</v>
      </c>
      <c r="S42" s="1">
        <f t="shared" si="18"/>
        <v>1.2599999999999989</v>
      </c>
      <c r="T42" s="1">
        <f t="shared" si="18"/>
        <v>1.1474999999999989</v>
      </c>
      <c r="U42" s="1">
        <f t="shared" si="18"/>
        <v>1.0399999999999989</v>
      </c>
      <c r="V42" s="1">
        <f t="shared" si="18"/>
        <v>0.93749999999999889</v>
      </c>
      <c r="W42" s="1">
        <f t="shared" si="18"/>
        <v>0.83999999999999875</v>
      </c>
      <c r="X42" s="1">
        <f t="shared" si="18"/>
        <v>0.74749999999999894</v>
      </c>
      <c r="Y42" s="1">
        <f t="shared" si="18"/>
        <v>0.65999999999999881</v>
      </c>
      <c r="Z42" s="1">
        <f t="shared" si="18"/>
        <v>0.57749999999999901</v>
      </c>
      <c r="AA42" s="1">
        <f t="shared" si="18"/>
        <v>0.49999999999999895</v>
      </c>
      <c r="AB42" s="1">
        <f t="shared" si="18"/>
        <v>0.42749999999999899</v>
      </c>
      <c r="AC42" s="1">
        <f t="shared" si="18"/>
        <v>0.35999999999999904</v>
      </c>
      <c r="AD42" s="1">
        <f t="shared" si="18"/>
        <v>0.2974999999999991</v>
      </c>
      <c r="AE42" s="1">
        <f t="shared" si="18"/>
        <v>0.23999999999999921</v>
      </c>
      <c r="AF42" s="1">
        <f t="shared" si="18"/>
        <v>0.18749999999999933</v>
      </c>
      <c r="AG42" s="1">
        <f t="shared" si="18"/>
        <v>0.13999999999999946</v>
      </c>
      <c r="AH42" s="1">
        <f t="shared" si="19"/>
        <v>9.7499999999999615E-2</v>
      </c>
      <c r="AI42" s="1">
        <f t="shared" si="19"/>
        <v>5.9999999999999734E-2</v>
      </c>
      <c r="AJ42" s="1">
        <f t="shared" si="19"/>
        <v>2.7499999999999872E-2</v>
      </c>
      <c r="AK42" s="1">
        <f t="shared" si="19"/>
        <v>0</v>
      </c>
      <c r="AL42" s="1">
        <f t="shared" si="19"/>
        <v>-2.2499999999999874E-2</v>
      </c>
      <c r="AM42" s="1">
        <f t="shared" si="19"/>
        <v>-3.9999999999999744E-2</v>
      </c>
      <c r="AN42" s="1">
        <f t="shared" si="19"/>
        <v>-5.249999999999963E-2</v>
      </c>
      <c r="AO42" s="1">
        <f t="shared" si="19"/>
        <v>-5.9999999999999512E-2</v>
      </c>
      <c r="AP42" s="1">
        <f t="shared" si="19"/>
        <v>-6.2499999999999389E-2</v>
      </c>
      <c r="AQ42" s="1">
        <f t="shared" si="19"/>
        <v>-5.9999999999999269E-2</v>
      </c>
      <c r="AR42" s="1">
        <f t="shared" si="19"/>
        <v>-5.2499999999999145E-2</v>
      </c>
      <c r="AS42" s="1">
        <f t="shared" si="19"/>
        <v>-3.9999999999999022E-2</v>
      </c>
      <c r="AT42" s="1">
        <f t="shared" si="19"/>
        <v>-2.2499999999998896E-2</v>
      </c>
      <c r="AU42" s="1">
        <f t="shared" si="19"/>
        <v>1.2212453270876722E-15</v>
      </c>
      <c r="AV42" s="1">
        <f t="shared" si="19"/>
        <v>2.7500000000001343E-2</v>
      </c>
      <c r="AW42" s="1">
        <f t="shared" si="19"/>
        <v>6.0000000000001455E-2</v>
      </c>
      <c r="AX42" s="1">
        <f t="shared" si="20"/>
        <v>9.7500000000001558E-2</v>
      </c>
      <c r="AY42" s="1">
        <f t="shared" si="20"/>
        <v>0.14000000000000168</v>
      </c>
      <c r="AZ42" s="1">
        <f t="shared" si="20"/>
        <v>0.18750000000000183</v>
      </c>
      <c r="BA42" s="1">
        <f t="shared" si="20"/>
        <v>0.24000000000000199</v>
      </c>
      <c r="BB42" s="1">
        <f t="shared" si="20"/>
        <v>0.29750000000000221</v>
      </c>
      <c r="BC42" s="1">
        <f t="shared" si="20"/>
        <v>0.36000000000000237</v>
      </c>
      <c r="BD42" s="1">
        <f t="shared" si="20"/>
        <v>0.42750000000000254</v>
      </c>
      <c r="BE42" s="1">
        <f t="shared" si="20"/>
        <v>0.50000000000000289</v>
      </c>
      <c r="BF42" s="1">
        <f t="shared" si="20"/>
        <v>0.57750000000000301</v>
      </c>
      <c r="BG42" s="1">
        <f t="shared" si="20"/>
        <v>0.66000000000000325</v>
      </c>
      <c r="BH42" s="1">
        <f t="shared" si="20"/>
        <v>0.74750000000000338</v>
      </c>
      <c r="BI42" s="1">
        <f t="shared" si="20"/>
        <v>0.84000000000000363</v>
      </c>
      <c r="BJ42" s="1">
        <f t="shared" si="20"/>
        <v>0.93750000000000377</v>
      </c>
      <c r="BK42" s="1">
        <f t="shared" si="20"/>
        <v>1.040000000000004</v>
      </c>
      <c r="BL42" s="1">
        <f t="shared" si="20"/>
        <v>1.1475000000000042</v>
      </c>
      <c r="BM42" s="1">
        <f t="shared" si="20"/>
        <v>1.2600000000000044</v>
      </c>
      <c r="BN42" s="1">
        <f t="shared" si="21"/>
        <v>1.3775000000000048</v>
      </c>
      <c r="BO42" s="1">
        <f t="shared" si="21"/>
        <v>1.5000000000000051</v>
      </c>
      <c r="BP42" s="1">
        <f t="shared" si="21"/>
        <v>1.6275000000000055</v>
      </c>
      <c r="BQ42" s="1">
        <f t="shared" si="21"/>
        <v>1.7600000000000058</v>
      </c>
      <c r="BR42" s="1">
        <f t="shared" si="21"/>
        <v>1.897500000000006</v>
      </c>
      <c r="BS42" s="1">
        <f t="shared" si="21"/>
        <v>2.0400000000000063</v>
      </c>
      <c r="BT42" s="1">
        <f t="shared" si="21"/>
        <v>2.1875000000000067</v>
      </c>
      <c r="BU42" s="1">
        <f t="shared" si="21"/>
        <v>2.340000000000007</v>
      </c>
      <c r="BV42" s="1">
        <f t="shared" si="21"/>
        <v>2.4975000000000072</v>
      </c>
      <c r="BW42" s="1">
        <f t="shared" si="21"/>
        <v>2.6600000000000077</v>
      </c>
      <c r="BX42" s="1">
        <f t="shared" si="21"/>
        <v>2.8275000000000077</v>
      </c>
      <c r="BY42" s="1">
        <f t="shared" si="21"/>
        <v>3.0000000000000084</v>
      </c>
      <c r="BZ42" s="1">
        <f t="shared" si="21"/>
        <v>3.1775000000000087</v>
      </c>
      <c r="CA42" s="1">
        <f t="shared" si="21"/>
        <v>3.3600000000000092</v>
      </c>
      <c r="CB42" s="1">
        <f t="shared" si="21"/>
        <v>3.5475000000000092</v>
      </c>
      <c r="CC42" s="1">
        <f t="shared" si="21"/>
        <v>3.74000000000001</v>
      </c>
      <c r="CD42" s="1">
        <f t="shared" si="22"/>
        <v>3.9375000000000093</v>
      </c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>
        <f t="shared" si="22"/>
        <v>-6.2499999999999389E-2</v>
      </c>
      <c r="CQ42" s="1">
        <f t="shared" si="22"/>
        <v>-6.2499999999999389E-2</v>
      </c>
      <c r="CR42" s="1">
        <f t="shared" si="22"/>
        <v>-6.2499999999999389E-2</v>
      </c>
      <c r="CS42" s="1">
        <f t="shared" si="22"/>
        <v>-6.2499999999999389E-2</v>
      </c>
      <c r="CT42" s="1">
        <f t="shared" si="23"/>
        <v>-6.2499999999999389E-2</v>
      </c>
      <c r="CU42" s="1">
        <f t="shared" si="23"/>
        <v>-6.2499999999999389E-2</v>
      </c>
      <c r="CV42" s="1">
        <f t="shared" si="23"/>
        <v>-6.2499999999999389E-2</v>
      </c>
      <c r="CW42" s="1">
        <f t="shared" si="23"/>
        <v>-6.2499999999999389E-2</v>
      </c>
      <c r="CX42" s="1">
        <f t="shared" si="23"/>
        <v>-6.2499999999999389E-2</v>
      </c>
      <c r="CY42" s="1">
        <f t="shared" si="23"/>
        <v>-6.2499999999999389E-2</v>
      </c>
      <c r="CZ42" s="1">
        <f t="shared" si="23"/>
        <v>-6.2499999999999389E-2</v>
      </c>
      <c r="DA42" s="1">
        <f t="shared" si="23"/>
        <v>-6.2499999999999389E-2</v>
      </c>
      <c r="DB42" s="1">
        <f t="shared" si="23"/>
        <v>-6.2499999999999389E-2</v>
      </c>
      <c r="DC42" s="1">
        <f t="shared" si="23"/>
        <v>-6.2499999999999389E-2</v>
      </c>
      <c r="DD42" s="1">
        <f t="shared" si="23"/>
        <v>-6.2499999999999389E-2</v>
      </c>
      <c r="DE42" s="1">
        <f t="shared" si="23"/>
        <v>-6.2499999999999389E-2</v>
      </c>
      <c r="DF42" s="1">
        <f t="shared" si="23"/>
        <v>-6.2499999999999389E-2</v>
      </c>
    </row>
    <row r="43" spans="1:110">
      <c r="A43" s="5">
        <f t="shared" si="10"/>
        <v>-0.19999999999999879</v>
      </c>
      <c r="B43" s="1">
        <f t="shared" si="25"/>
        <v>3.9600000000000004</v>
      </c>
      <c r="C43" s="1">
        <f t="shared" si="25"/>
        <v>3.7625000000000002</v>
      </c>
      <c r="D43" s="1">
        <f t="shared" si="25"/>
        <v>3.5700000000000003</v>
      </c>
      <c r="E43" s="1">
        <f t="shared" si="25"/>
        <v>3.3824999999999998</v>
      </c>
      <c r="F43" s="1">
        <f t="shared" si="25"/>
        <v>3.1999999999999997</v>
      </c>
      <c r="G43" s="1">
        <f t="shared" si="25"/>
        <v>3.0224999999999995</v>
      </c>
      <c r="H43" s="1">
        <f t="shared" si="25"/>
        <v>2.8499999999999996</v>
      </c>
      <c r="I43" s="1">
        <f t="shared" si="25"/>
        <v>2.6824999999999992</v>
      </c>
      <c r="J43" s="1">
        <f t="shared" si="25"/>
        <v>2.5199999999999991</v>
      </c>
      <c r="K43" s="1">
        <f t="shared" si="25"/>
        <v>2.3624999999999994</v>
      </c>
      <c r="L43" s="1">
        <f t="shared" si="25"/>
        <v>2.2099999999999991</v>
      </c>
      <c r="M43" s="1">
        <f t="shared" si="25"/>
        <v>2.0624999999999991</v>
      </c>
      <c r="N43" s="1">
        <f t="shared" si="25"/>
        <v>1.9199999999999988</v>
      </c>
      <c r="O43" s="1">
        <f t="shared" si="25"/>
        <v>1.7824999999999989</v>
      </c>
      <c r="P43" s="1">
        <f t="shared" si="25"/>
        <v>1.6499999999999988</v>
      </c>
      <c r="Q43" s="1">
        <f t="shared" si="24"/>
        <v>1.5224999999999986</v>
      </c>
      <c r="R43" s="1">
        <f t="shared" si="18"/>
        <v>1.3999999999999988</v>
      </c>
      <c r="S43" s="1">
        <f t="shared" si="18"/>
        <v>1.2824999999999986</v>
      </c>
      <c r="T43" s="1">
        <f t="shared" si="18"/>
        <v>1.1699999999999986</v>
      </c>
      <c r="U43" s="1">
        <f t="shared" si="18"/>
        <v>1.0624999999999987</v>
      </c>
      <c r="V43" s="1">
        <f t="shared" si="18"/>
        <v>0.95999999999999874</v>
      </c>
      <c r="W43" s="1">
        <f t="shared" si="18"/>
        <v>0.86249999999999871</v>
      </c>
      <c r="X43" s="1">
        <f t="shared" si="18"/>
        <v>0.7699999999999988</v>
      </c>
      <c r="Y43" s="1">
        <f t="shared" si="18"/>
        <v>0.68249999999999877</v>
      </c>
      <c r="Z43" s="1">
        <f t="shared" si="18"/>
        <v>0.59999999999999887</v>
      </c>
      <c r="AA43" s="1">
        <f t="shared" si="18"/>
        <v>0.52249999999999885</v>
      </c>
      <c r="AB43" s="1">
        <f t="shared" si="18"/>
        <v>0.44999999999999885</v>
      </c>
      <c r="AC43" s="1">
        <f t="shared" si="18"/>
        <v>0.3824999999999989</v>
      </c>
      <c r="AD43" s="1">
        <f t="shared" si="18"/>
        <v>0.31999999999999895</v>
      </c>
      <c r="AE43" s="1">
        <f t="shared" si="18"/>
        <v>0.26249999999999907</v>
      </c>
      <c r="AF43" s="1">
        <f t="shared" si="18"/>
        <v>0.20999999999999922</v>
      </c>
      <c r="AG43" s="1">
        <f t="shared" si="18"/>
        <v>0.16249999999999934</v>
      </c>
      <c r="AH43" s="1">
        <f t="shared" si="19"/>
        <v>0.1199999999999995</v>
      </c>
      <c r="AI43" s="1">
        <f t="shared" si="19"/>
        <v>8.2499999999999601E-2</v>
      </c>
      <c r="AJ43" s="1">
        <f t="shared" si="19"/>
        <v>4.9999999999999746E-2</v>
      </c>
      <c r="AK43" s="1">
        <f t="shared" si="19"/>
        <v>2.2499999999999874E-2</v>
      </c>
      <c r="AL43" s="1">
        <f t="shared" si="19"/>
        <v>0</v>
      </c>
      <c r="AM43" s="1">
        <f t="shared" si="19"/>
        <v>-1.7499999999999873E-2</v>
      </c>
      <c r="AN43" s="1">
        <f t="shared" si="19"/>
        <v>-2.9999999999999756E-2</v>
      </c>
      <c r="AO43" s="1">
        <f t="shared" si="19"/>
        <v>-3.7499999999999638E-2</v>
      </c>
      <c r="AP43" s="1">
        <f t="shared" si="19"/>
        <v>-3.9999999999999515E-2</v>
      </c>
      <c r="AQ43" s="1">
        <f t="shared" si="19"/>
        <v>-3.7499999999999395E-2</v>
      </c>
      <c r="AR43" s="1">
        <f t="shared" si="19"/>
        <v>-2.999999999999927E-2</v>
      </c>
      <c r="AS43" s="1">
        <f t="shared" si="19"/>
        <v>-1.7499999999999152E-2</v>
      </c>
      <c r="AT43" s="1">
        <f t="shared" si="19"/>
        <v>9.783840404509192E-16</v>
      </c>
      <c r="AU43" s="1">
        <f t="shared" si="19"/>
        <v>2.2500000000001096E-2</v>
      </c>
      <c r="AV43" s="1">
        <f t="shared" si="19"/>
        <v>5.0000000000001217E-2</v>
      </c>
      <c r="AW43" s="1">
        <f t="shared" si="19"/>
        <v>8.2500000000001322E-2</v>
      </c>
      <c r="AX43" s="1">
        <f t="shared" si="20"/>
        <v>0.12000000000000144</v>
      </c>
      <c r="AY43" s="1">
        <f t="shared" si="20"/>
        <v>0.16250000000000156</v>
      </c>
      <c r="AZ43" s="1">
        <f t="shared" si="20"/>
        <v>0.21000000000000171</v>
      </c>
      <c r="BA43" s="1">
        <f t="shared" si="20"/>
        <v>0.26250000000000184</v>
      </c>
      <c r="BB43" s="1">
        <f t="shared" si="20"/>
        <v>0.32000000000000206</v>
      </c>
      <c r="BC43" s="1">
        <f t="shared" si="20"/>
        <v>0.38250000000000223</v>
      </c>
      <c r="BD43" s="1">
        <f t="shared" si="20"/>
        <v>0.4500000000000024</v>
      </c>
      <c r="BE43" s="1">
        <f t="shared" si="20"/>
        <v>0.52250000000000274</v>
      </c>
      <c r="BF43" s="1">
        <f t="shared" si="20"/>
        <v>0.60000000000000286</v>
      </c>
      <c r="BG43" s="1">
        <f t="shared" si="20"/>
        <v>0.6825000000000031</v>
      </c>
      <c r="BH43" s="1">
        <f t="shared" si="20"/>
        <v>0.77000000000000335</v>
      </c>
      <c r="BI43" s="1">
        <f t="shared" si="20"/>
        <v>0.8625000000000036</v>
      </c>
      <c r="BJ43" s="1">
        <f t="shared" si="20"/>
        <v>0.96000000000000363</v>
      </c>
      <c r="BK43" s="1">
        <f t="shared" si="20"/>
        <v>1.0625000000000038</v>
      </c>
      <c r="BL43" s="1">
        <f t="shared" si="20"/>
        <v>1.1700000000000039</v>
      </c>
      <c r="BM43" s="1">
        <f t="shared" si="20"/>
        <v>1.2825000000000042</v>
      </c>
      <c r="BN43" s="1">
        <f t="shared" si="21"/>
        <v>1.4000000000000046</v>
      </c>
      <c r="BO43" s="1">
        <f t="shared" si="21"/>
        <v>1.5225000000000048</v>
      </c>
      <c r="BP43" s="1">
        <f t="shared" si="21"/>
        <v>1.6500000000000052</v>
      </c>
      <c r="BQ43" s="1">
        <f t="shared" si="21"/>
        <v>1.7825000000000055</v>
      </c>
      <c r="BR43" s="1">
        <f t="shared" si="21"/>
        <v>1.9200000000000057</v>
      </c>
      <c r="BS43" s="1">
        <f t="shared" si="21"/>
        <v>2.0625000000000062</v>
      </c>
      <c r="BT43" s="1">
        <f t="shared" si="21"/>
        <v>2.2100000000000066</v>
      </c>
      <c r="BU43" s="1">
        <f t="shared" si="21"/>
        <v>2.3625000000000069</v>
      </c>
      <c r="BV43" s="1">
        <f t="shared" si="21"/>
        <v>2.5200000000000071</v>
      </c>
      <c r="BW43" s="1">
        <f t="shared" si="21"/>
        <v>2.6825000000000077</v>
      </c>
      <c r="BX43" s="1">
        <f t="shared" si="21"/>
        <v>2.8500000000000076</v>
      </c>
      <c r="BY43" s="1">
        <f t="shared" si="21"/>
        <v>3.0225000000000084</v>
      </c>
      <c r="BZ43" s="1">
        <f t="shared" si="21"/>
        <v>3.2000000000000086</v>
      </c>
      <c r="CA43" s="1">
        <f t="shared" si="21"/>
        <v>3.3825000000000092</v>
      </c>
      <c r="CB43" s="1">
        <f t="shared" si="21"/>
        <v>3.5700000000000092</v>
      </c>
      <c r="CC43" s="1">
        <f t="shared" si="21"/>
        <v>3.7625000000000099</v>
      </c>
      <c r="CD43" s="1">
        <f t="shared" si="22"/>
        <v>3.9600000000000093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>
        <f t="shared" si="22"/>
        <v>-3.9999999999999515E-2</v>
      </c>
      <c r="CQ43" s="1">
        <f t="shared" si="22"/>
        <v>-3.9999999999999515E-2</v>
      </c>
      <c r="CR43" s="1">
        <f t="shared" si="22"/>
        <v>-3.9999999999999515E-2</v>
      </c>
      <c r="CS43" s="1">
        <f t="shared" si="22"/>
        <v>-3.9999999999999515E-2</v>
      </c>
      <c r="CT43" s="1">
        <f t="shared" si="23"/>
        <v>-3.9999999999999515E-2</v>
      </c>
      <c r="CU43" s="1">
        <f t="shared" si="23"/>
        <v>-3.9999999999999515E-2</v>
      </c>
      <c r="CV43" s="1">
        <f t="shared" si="23"/>
        <v>-3.9999999999999515E-2</v>
      </c>
      <c r="CW43" s="1">
        <f t="shared" si="23"/>
        <v>-3.9999999999999515E-2</v>
      </c>
      <c r="CX43" s="1">
        <f t="shared" si="23"/>
        <v>-3.9999999999999515E-2</v>
      </c>
      <c r="CY43" s="1">
        <f t="shared" si="23"/>
        <v>-3.9999999999999515E-2</v>
      </c>
      <c r="CZ43" s="1">
        <f t="shared" si="23"/>
        <v>-3.9999999999999515E-2</v>
      </c>
      <c r="DA43" s="1">
        <f t="shared" si="23"/>
        <v>-3.9999999999999515E-2</v>
      </c>
      <c r="DB43" s="1">
        <f t="shared" si="23"/>
        <v>-3.9999999999999515E-2</v>
      </c>
      <c r="DC43" s="1">
        <f t="shared" si="23"/>
        <v>-3.9999999999999515E-2</v>
      </c>
      <c r="DD43" s="1">
        <f t="shared" si="23"/>
        <v>-3.9999999999999515E-2</v>
      </c>
      <c r="DE43" s="1">
        <f t="shared" si="23"/>
        <v>-3.9999999999999515E-2</v>
      </c>
      <c r="DF43" s="1">
        <f t="shared" si="23"/>
        <v>-3.9999999999999515E-2</v>
      </c>
    </row>
    <row r="44" spans="1:110">
      <c r="A44" s="5">
        <f t="shared" si="10"/>
        <v>-0.1499999999999988</v>
      </c>
      <c r="B44" s="1">
        <f t="shared" si="25"/>
        <v>3.9775000000000005</v>
      </c>
      <c r="C44" s="1">
        <f t="shared" si="25"/>
        <v>3.7800000000000002</v>
      </c>
      <c r="D44" s="1">
        <f t="shared" si="25"/>
        <v>3.5875000000000004</v>
      </c>
      <c r="E44" s="1">
        <f t="shared" si="25"/>
        <v>3.4</v>
      </c>
      <c r="F44" s="1">
        <f t="shared" si="25"/>
        <v>3.2174999999999998</v>
      </c>
      <c r="G44" s="1">
        <f t="shared" si="25"/>
        <v>3.0399999999999996</v>
      </c>
      <c r="H44" s="1">
        <f t="shared" si="25"/>
        <v>2.8674999999999997</v>
      </c>
      <c r="I44" s="1">
        <f t="shared" si="25"/>
        <v>2.6999999999999993</v>
      </c>
      <c r="J44" s="1">
        <f t="shared" si="25"/>
        <v>2.5374999999999992</v>
      </c>
      <c r="K44" s="1">
        <f t="shared" si="25"/>
        <v>2.3799999999999994</v>
      </c>
      <c r="L44" s="1">
        <f t="shared" si="25"/>
        <v>2.2274999999999991</v>
      </c>
      <c r="M44" s="1">
        <f t="shared" si="25"/>
        <v>2.0799999999999992</v>
      </c>
      <c r="N44" s="1">
        <f t="shared" si="25"/>
        <v>1.9374999999999987</v>
      </c>
      <c r="O44" s="1">
        <f t="shared" si="25"/>
        <v>1.7999999999999987</v>
      </c>
      <c r="P44" s="1">
        <f t="shared" si="25"/>
        <v>1.6674999999999986</v>
      </c>
      <c r="Q44" s="1">
        <f t="shared" si="24"/>
        <v>1.5399999999999985</v>
      </c>
      <c r="R44" s="1">
        <f t="shared" si="18"/>
        <v>1.4174999999999986</v>
      </c>
      <c r="S44" s="1">
        <f t="shared" si="18"/>
        <v>1.2999999999999985</v>
      </c>
      <c r="T44" s="1">
        <f t="shared" si="18"/>
        <v>1.1874999999999984</v>
      </c>
      <c r="U44" s="1">
        <f t="shared" si="18"/>
        <v>1.0799999999999985</v>
      </c>
      <c r="V44" s="1">
        <f t="shared" si="18"/>
        <v>0.97749999999999859</v>
      </c>
      <c r="W44" s="1">
        <f t="shared" si="18"/>
        <v>0.87999999999999856</v>
      </c>
      <c r="X44" s="1">
        <f t="shared" si="18"/>
        <v>0.78749999999999865</v>
      </c>
      <c r="Y44" s="1">
        <f t="shared" si="18"/>
        <v>0.69999999999999862</v>
      </c>
      <c r="Z44" s="1">
        <f t="shared" si="18"/>
        <v>0.61749999999999872</v>
      </c>
      <c r="AA44" s="1">
        <f t="shared" si="18"/>
        <v>0.5399999999999987</v>
      </c>
      <c r="AB44" s="1">
        <f t="shared" si="18"/>
        <v>0.46749999999999875</v>
      </c>
      <c r="AC44" s="1">
        <f t="shared" si="18"/>
        <v>0.3999999999999988</v>
      </c>
      <c r="AD44" s="1">
        <f t="shared" si="18"/>
        <v>0.33749999999999886</v>
      </c>
      <c r="AE44" s="1">
        <f t="shared" si="18"/>
        <v>0.27999999999999897</v>
      </c>
      <c r="AF44" s="1">
        <f t="shared" si="18"/>
        <v>0.22749999999999909</v>
      </c>
      <c r="AG44" s="1">
        <f t="shared" si="18"/>
        <v>0.17999999999999922</v>
      </c>
      <c r="AH44" s="1">
        <f t="shared" si="19"/>
        <v>0.13749999999999937</v>
      </c>
      <c r="AI44" s="1">
        <f t="shared" si="19"/>
        <v>9.9999999999999478E-2</v>
      </c>
      <c r="AJ44" s="1">
        <f t="shared" si="19"/>
        <v>6.7499999999999616E-2</v>
      </c>
      <c r="AK44" s="1">
        <f t="shared" si="19"/>
        <v>3.9999999999999744E-2</v>
      </c>
      <c r="AL44" s="1">
        <f t="shared" si="19"/>
        <v>1.7499999999999873E-2</v>
      </c>
      <c r="AM44" s="1">
        <f t="shared" si="19"/>
        <v>0</v>
      </c>
      <c r="AN44" s="1">
        <f t="shared" si="19"/>
        <v>-1.2499999999999883E-2</v>
      </c>
      <c r="AO44" s="1">
        <f t="shared" si="19"/>
        <v>-1.9999999999999761E-2</v>
      </c>
      <c r="AP44" s="1">
        <f t="shared" si="19"/>
        <v>-2.2499999999999642E-2</v>
      </c>
      <c r="AQ44" s="1">
        <f t="shared" si="19"/>
        <v>-1.9999999999999522E-2</v>
      </c>
      <c r="AR44" s="1">
        <f t="shared" si="19"/>
        <v>-1.2499999999999399E-2</v>
      </c>
      <c r="AS44" s="1">
        <f t="shared" si="19"/>
        <v>7.2164496600635175E-16</v>
      </c>
      <c r="AT44" s="1">
        <f t="shared" si="19"/>
        <v>1.7500000000000852E-2</v>
      </c>
      <c r="AU44" s="1">
        <f t="shared" si="19"/>
        <v>4.0000000000000965E-2</v>
      </c>
      <c r="AV44" s="1">
        <f t="shared" si="19"/>
        <v>6.7500000000001087E-2</v>
      </c>
      <c r="AW44" s="1">
        <f t="shared" si="19"/>
        <v>0.1000000000000012</v>
      </c>
      <c r="AX44" s="1">
        <f t="shared" si="20"/>
        <v>0.13750000000000132</v>
      </c>
      <c r="AY44" s="1">
        <f t="shared" si="20"/>
        <v>0.18000000000000144</v>
      </c>
      <c r="AZ44" s="1">
        <f t="shared" si="20"/>
        <v>0.22750000000000159</v>
      </c>
      <c r="BA44" s="1">
        <f t="shared" si="20"/>
        <v>0.28000000000000175</v>
      </c>
      <c r="BB44" s="1">
        <f t="shared" si="20"/>
        <v>0.33750000000000197</v>
      </c>
      <c r="BC44" s="1">
        <f t="shared" si="20"/>
        <v>0.40000000000000213</v>
      </c>
      <c r="BD44" s="1">
        <f t="shared" si="20"/>
        <v>0.4675000000000023</v>
      </c>
      <c r="BE44" s="1">
        <f t="shared" si="20"/>
        <v>0.54000000000000259</v>
      </c>
      <c r="BF44" s="1">
        <f t="shared" si="20"/>
        <v>0.61750000000000271</v>
      </c>
      <c r="BG44" s="1">
        <f t="shared" si="20"/>
        <v>0.70000000000000295</v>
      </c>
      <c r="BH44" s="1">
        <f t="shared" si="20"/>
        <v>0.7875000000000032</v>
      </c>
      <c r="BI44" s="1">
        <f t="shared" si="20"/>
        <v>0.88000000000000345</v>
      </c>
      <c r="BJ44" s="1">
        <f t="shared" si="20"/>
        <v>0.97750000000000348</v>
      </c>
      <c r="BK44" s="1">
        <f t="shared" si="20"/>
        <v>1.0800000000000036</v>
      </c>
      <c r="BL44" s="1">
        <f t="shared" si="20"/>
        <v>1.1875000000000038</v>
      </c>
      <c r="BM44" s="1">
        <f t="shared" si="20"/>
        <v>1.300000000000004</v>
      </c>
      <c r="BN44" s="1">
        <f t="shared" si="21"/>
        <v>1.4175000000000044</v>
      </c>
      <c r="BO44" s="1">
        <f t="shared" si="21"/>
        <v>1.5400000000000047</v>
      </c>
      <c r="BP44" s="1">
        <f t="shared" si="21"/>
        <v>1.6675000000000051</v>
      </c>
      <c r="BQ44" s="1">
        <f t="shared" si="21"/>
        <v>1.8000000000000054</v>
      </c>
      <c r="BR44" s="1">
        <f t="shared" si="21"/>
        <v>1.9375000000000056</v>
      </c>
      <c r="BS44" s="1">
        <f t="shared" si="21"/>
        <v>2.0800000000000063</v>
      </c>
      <c r="BT44" s="1">
        <f t="shared" si="21"/>
        <v>2.2275000000000067</v>
      </c>
      <c r="BU44" s="1">
        <f t="shared" si="21"/>
        <v>2.380000000000007</v>
      </c>
      <c r="BV44" s="1">
        <f t="shared" si="21"/>
        <v>2.5375000000000072</v>
      </c>
      <c r="BW44" s="1">
        <f t="shared" si="21"/>
        <v>2.7000000000000077</v>
      </c>
      <c r="BX44" s="1">
        <f t="shared" si="21"/>
        <v>2.8675000000000077</v>
      </c>
      <c r="BY44" s="1">
        <f t="shared" si="21"/>
        <v>3.0400000000000085</v>
      </c>
      <c r="BZ44" s="1">
        <f t="shared" si="21"/>
        <v>3.2175000000000087</v>
      </c>
      <c r="CA44" s="1">
        <f t="shared" si="21"/>
        <v>3.4000000000000092</v>
      </c>
      <c r="CB44" s="1">
        <f t="shared" si="21"/>
        <v>3.5875000000000092</v>
      </c>
      <c r="CC44" s="1">
        <f t="shared" si="21"/>
        <v>3.78000000000001</v>
      </c>
      <c r="CD44" s="1">
        <f t="shared" si="22"/>
        <v>3.9775000000000094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>
        <f t="shared" si="22"/>
        <v>-2.2499999999999642E-2</v>
      </c>
      <c r="CQ44" s="1">
        <f t="shared" si="22"/>
        <v>-2.2499999999999642E-2</v>
      </c>
      <c r="CR44" s="1">
        <f t="shared" si="22"/>
        <v>-2.2499999999999642E-2</v>
      </c>
      <c r="CS44" s="1">
        <f t="shared" si="22"/>
        <v>-2.2499999999999642E-2</v>
      </c>
      <c r="CT44" s="1">
        <f t="shared" si="23"/>
        <v>-2.2499999999999642E-2</v>
      </c>
      <c r="CU44" s="1">
        <f t="shared" si="23"/>
        <v>-2.2499999999999642E-2</v>
      </c>
      <c r="CV44" s="1">
        <f t="shared" si="23"/>
        <v>-2.2499999999999642E-2</v>
      </c>
      <c r="CW44" s="1">
        <f t="shared" si="23"/>
        <v>-2.2499999999999642E-2</v>
      </c>
      <c r="CX44" s="1">
        <f t="shared" si="23"/>
        <v>-2.2499999999999642E-2</v>
      </c>
      <c r="CY44" s="1">
        <f t="shared" si="23"/>
        <v>-2.2499999999999642E-2</v>
      </c>
      <c r="CZ44" s="1">
        <f t="shared" si="23"/>
        <v>-2.2499999999999642E-2</v>
      </c>
      <c r="DA44" s="1">
        <f t="shared" si="23"/>
        <v>-2.2499999999999642E-2</v>
      </c>
      <c r="DB44" s="1">
        <f t="shared" si="23"/>
        <v>-2.2499999999999642E-2</v>
      </c>
      <c r="DC44" s="1">
        <f t="shared" si="23"/>
        <v>-2.2499999999999642E-2</v>
      </c>
      <c r="DD44" s="1">
        <f t="shared" si="23"/>
        <v>-2.2499999999999642E-2</v>
      </c>
      <c r="DE44" s="1">
        <f t="shared" si="23"/>
        <v>-2.2499999999999642E-2</v>
      </c>
      <c r="DF44" s="1">
        <f t="shared" si="23"/>
        <v>-2.2499999999999642E-2</v>
      </c>
    </row>
    <row r="45" spans="1:110">
      <c r="A45" s="5">
        <f t="shared" si="10"/>
        <v>-9.9999999999998798E-2</v>
      </c>
      <c r="B45" s="1">
        <f t="shared" si="25"/>
        <v>3.99</v>
      </c>
      <c r="C45" s="1">
        <f t="shared" si="25"/>
        <v>3.7925</v>
      </c>
      <c r="D45" s="1">
        <f t="shared" si="25"/>
        <v>3.6</v>
      </c>
      <c r="E45" s="1">
        <f t="shared" si="25"/>
        <v>3.4124999999999996</v>
      </c>
      <c r="F45" s="1">
        <f t="shared" si="25"/>
        <v>3.2299999999999995</v>
      </c>
      <c r="G45" s="1">
        <f t="shared" si="25"/>
        <v>3.0524999999999993</v>
      </c>
      <c r="H45" s="1">
        <f t="shared" si="25"/>
        <v>2.8799999999999994</v>
      </c>
      <c r="I45" s="1">
        <f t="shared" si="25"/>
        <v>2.712499999999999</v>
      </c>
      <c r="J45" s="1">
        <f t="shared" si="25"/>
        <v>2.5499999999999989</v>
      </c>
      <c r="K45" s="1">
        <f t="shared" si="25"/>
        <v>2.3924999999999992</v>
      </c>
      <c r="L45" s="1">
        <f t="shared" si="25"/>
        <v>2.2399999999999989</v>
      </c>
      <c r="M45" s="1">
        <f t="shared" si="25"/>
        <v>2.0924999999999989</v>
      </c>
      <c r="N45" s="1">
        <f t="shared" si="25"/>
        <v>1.9499999999999986</v>
      </c>
      <c r="O45" s="1">
        <f t="shared" si="25"/>
        <v>1.8124999999999987</v>
      </c>
      <c r="P45" s="1">
        <f t="shared" si="25"/>
        <v>1.6799999999999986</v>
      </c>
      <c r="Q45" s="1">
        <f t="shared" si="24"/>
        <v>1.5524999999999984</v>
      </c>
      <c r="R45" s="1">
        <f t="shared" si="18"/>
        <v>1.4299999999999986</v>
      </c>
      <c r="S45" s="1">
        <f t="shared" si="18"/>
        <v>1.3124999999999984</v>
      </c>
      <c r="T45" s="1">
        <f t="shared" si="18"/>
        <v>1.1999999999999984</v>
      </c>
      <c r="U45" s="1">
        <f t="shared" si="18"/>
        <v>1.0924999999999985</v>
      </c>
      <c r="V45" s="1">
        <f t="shared" si="18"/>
        <v>0.98999999999999844</v>
      </c>
      <c r="W45" s="1">
        <f t="shared" si="18"/>
        <v>0.89249999999999841</v>
      </c>
      <c r="X45" s="1">
        <f t="shared" si="18"/>
        <v>0.79999999999999849</v>
      </c>
      <c r="Y45" s="1">
        <f t="shared" si="18"/>
        <v>0.71249999999999847</v>
      </c>
      <c r="Z45" s="1">
        <f t="shared" si="18"/>
        <v>0.62999999999999856</v>
      </c>
      <c r="AA45" s="1">
        <f t="shared" si="18"/>
        <v>0.55249999999999855</v>
      </c>
      <c r="AB45" s="1">
        <f t="shared" si="18"/>
        <v>0.47999999999999865</v>
      </c>
      <c r="AC45" s="1">
        <f t="shared" si="18"/>
        <v>0.41249999999999865</v>
      </c>
      <c r="AD45" s="1">
        <f t="shared" si="18"/>
        <v>0.34999999999999876</v>
      </c>
      <c r="AE45" s="1">
        <f t="shared" si="18"/>
        <v>0.29249999999999887</v>
      </c>
      <c r="AF45" s="1">
        <f t="shared" si="18"/>
        <v>0.23999999999999896</v>
      </c>
      <c r="AG45" s="1">
        <f t="shared" si="18"/>
        <v>0.19249999999999909</v>
      </c>
      <c r="AH45" s="1">
        <f t="shared" si="19"/>
        <v>0.14999999999999925</v>
      </c>
      <c r="AI45" s="1">
        <f t="shared" si="19"/>
        <v>0.11249999999999936</v>
      </c>
      <c r="AJ45" s="1">
        <f t="shared" si="19"/>
        <v>7.9999999999999502E-2</v>
      </c>
      <c r="AK45" s="1">
        <f t="shared" si="19"/>
        <v>5.249999999999963E-2</v>
      </c>
      <c r="AL45" s="1">
        <f t="shared" si="19"/>
        <v>2.9999999999999756E-2</v>
      </c>
      <c r="AM45" s="1">
        <f t="shared" si="19"/>
        <v>1.2499999999999883E-2</v>
      </c>
      <c r="AN45" s="1">
        <f t="shared" si="19"/>
        <v>0</v>
      </c>
      <c r="AO45" s="1">
        <f t="shared" si="19"/>
        <v>-7.49999999999988E-3</v>
      </c>
      <c r="AP45" s="1">
        <f t="shared" si="19"/>
        <v>-9.9999999999997591E-3</v>
      </c>
      <c r="AQ45" s="1">
        <f t="shared" si="19"/>
        <v>-7.499999999999638E-3</v>
      </c>
      <c r="AR45" s="1">
        <f t="shared" si="19"/>
        <v>4.8398784979752918E-16</v>
      </c>
      <c r="AS45" s="1">
        <f t="shared" si="19"/>
        <v>1.2500000000000604E-2</v>
      </c>
      <c r="AT45" s="1">
        <f t="shared" si="19"/>
        <v>3.0000000000000734E-2</v>
      </c>
      <c r="AU45" s="1">
        <f t="shared" si="19"/>
        <v>5.2500000000000852E-2</v>
      </c>
      <c r="AV45" s="1">
        <f t="shared" si="19"/>
        <v>8.0000000000000973E-2</v>
      </c>
      <c r="AW45" s="1">
        <f t="shared" si="19"/>
        <v>0.11250000000000109</v>
      </c>
      <c r="AX45" s="1">
        <f t="shared" si="20"/>
        <v>0.15000000000000119</v>
      </c>
      <c r="AY45" s="1">
        <f t="shared" si="20"/>
        <v>0.19250000000000131</v>
      </c>
      <c r="AZ45" s="1">
        <f t="shared" si="20"/>
        <v>0.24000000000000146</v>
      </c>
      <c r="BA45" s="1">
        <f t="shared" si="20"/>
        <v>0.29250000000000165</v>
      </c>
      <c r="BB45" s="1">
        <f t="shared" si="20"/>
        <v>0.35000000000000187</v>
      </c>
      <c r="BC45" s="1">
        <f t="shared" si="20"/>
        <v>0.41250000000000198</v>
      </c>
      <c r="BD45" s="1">
        <f t="shared" si="20"/>
        <v>0.4800000000000022</v>
      </c>
      <c r="BE45" s="1">
        <f t="shared" si="20"/>
        <v>0.55250000000000243</v>
      </c>
      <c r="BF45" s="1">
        <f t="shared" si="20"/>
        <v>0.63000000000000256</v>
      </c>
      <c r="BG45" s="1">
        <f t="shared" si="20"/>
        <v>0.7125000000000028</v>
      </c>
      <c r="BH45" s="1">
        <f t="shared" si="20"/>
        <v>0.80000000000000304</v>
      </c>
      <c r="BI45" s="1">
        <f t="shared" si="20"/>
        <v>0.89250000000000329</v>
      </c>
      <c r="BJ45" s="1">
        <f t="shared" si="20"/>
        <v>0.99000000000000332</v>
      </c>
      <c r="BK45" s="1">
        <f t="shared" si="20"/>
        <v>1.0925000000000036</v>
      </c>
      <c r="BL45" s="1">
        <f t="shared" si="20"/>
        <v>1.2000000000000037</v>
      </c>
      <c r="BM45" s="1">
        <f t="shared" si="20"/>
        <v>1.312500000000004</v>
      </c>
      <c r="BN45" s="1">
        <f t="shared" si="21"/>
        <v>1.4300000000000044</v>
      </c>
      <c r="BO45" s="1">
        <f t="shared" si="21"/>
        <v>1.5525000000000047</v>
      </c>
      <c r="BP45" s="1">
        <f t="shared" si="21"/>
        <v>1.680000000000005</v>
      </c>
      <c r="BQ45" s="1">
        <f t="shared" si="21"/>
        <v>1.8125000000000053</v>
      </c>
      <c r="BR45" s="1">
        <f t="shared" si="21"/>
        <v>1.9500000000000055</v>
      </c>
      <c r="BS45" s="1">
        <f t="shared" si="21"/>
        <v>2.092500000000006</v>
      </c>
      <c r="BT45" s="1">
        <f t="shared" si="21"/>
        <v>2.2400000000000064</v>
      </c>
      <c r="BU45" s="1">
        <f t="shared" si="21"/>
        <v>2.3925000000000067</v>
      </c>
      <c r="BV45" s="1">
        <f t="shared" si="21"/>
        <v>2.5500000000000069</v>
      </c>
      <c r="BW45" s="1">
        <f t="shared" si="21"/>
        <v>2.7125000000000075</v>
      </c>
      <c r="BX45" s="1">
        <f t="shared" si="21"/>
        <v>2.8800000000000074</v>
      </c>
      <c r="BY45" s="1">
        <f t="shared" si="21"/>
        <v>3.0525000000000082</v>
      </c>
      <c r="BZ45" s="1">
        <f t="shared" si="21"/>
        <v>3.2300000000000084</v>
      </c>
      <c r="CA45" s="1">
        <f t="shared" si="21"/>
        <v>3.412500000000009</v>
      </c>
      <c r="CB45" s="1">
        <f t="shared" si="21"/>
        <v>3.600000000000009</v>
      </c>
      <c r="CC45" s="1">
        <f t="shared" si="21"/>
        <v>3.7925000000000098</v>
      </c>
      <c r="CD45" s="1">
        <f t="shared" si="22"/>
        <v>3.9900000000000091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>
        <f t="shared" si="22"/>
        <v>-9.9999999999997591E-3</v>
      </c>
      <c r="CQ45" s="1">
        <f t="shared" si="22"/>
        <v>-9.9999999999997591E-3</v>
      </c>
      <c r="CR45" s="1">
        <f t="shared" si="22"/>
        <v>-9.9999999999997591E-3</v>
      </c>
      <c r="CS45" s="1">
        <f t="shared" si="22"/>
        <v>-9.9999999999997591E-3</v>
      </c>
      <c r="CT45" s="1">
        <f t="shared" si="23"/>
        <v>-9.9999999999997591E-3</v>
      </c>
      <c r="CU45" s="1">
        <f t="shared" si="23"/>
        <v>-9.9999999999997591E-3</v>
      </c>
      <c r="CV45" s="1">
        <f t="shared" si="23"/>
        <v>-9.9999999999997591E-3</v>
      </c>
      <c r="CW45" s="1">
        <f t="shared" si="23"/>
        <v>-9.9999999999997591E-3</v>
      </c>
      <c r="CX45" s="1">
        <f t="shared" si="23"/>
        <v>-9.9999999999997591E-3</v>
      </c>
      <c r="CY45" s="1">
        <f t="shared" si="23"/>
        <v>-9.9999999999997591E-3</v>
      </c>
      <c r="CZ45" s="1">
        <f t="shared" si="23"/>
        <v>-9.9999999999997591E-3</v>
      </c>
      <c r="DA45" s="1">
        <f t="shared" si="23"/>
        <v>-9.9999999999997591E-3</v>
      </c>
      <c r="DB45" s="1">
        <f t="shared" si="23"/>
        <v>-9.9999999999997591E-3</v>
      </c>
      <c r="DC45" s="1">
        <f t="shared" si="23"/>
        <v>-9.9999999999997591E-3</v>
      </c>
      <c r="DD45" s="1">
        <f t="shared" si="23"/>
        <v>-9.9999999999997591E-3</v>
      </c>
      <c r="DE45" s="1">
        <f t="shared" si="23"/>
        <v>-9.9999999999997591E-3</v>
      </c>
      <c r="DF45" s="1">
        <f t="shared" si="23"/>
        <v>-9.9999999999997591E-3</v>
      </c>
    </row>
    <row r="46" spans="1:110">
      <c r="A46" s="5">
        <f t="shared" si="10"/>
        <v>-4.9999999999998795E-2</v>
      </c>
      <c r="B46" s="1">
        <f t="shared" si="25"/>
        <v>3.9975000000000001</v>
      </c>
      <c r="C46" s="1">
        <f t="shared" si="25"/>
        <v>3.8</v>
      </c>
      <c r="D46" s="1">
        <f t="shared" si="25"/>
        <v>3.6074999999999999</v>
      </c>
      <c r="E46" s="1">
        <f t="shared" si="25"/>
        <v>3.4199999999999995</v>
      </c>
      <c r="F46" s="1">
        <f t="shared" si="25"/>
        <v>3.2374999999999994</v>
      </c>
      <c r="G46" s="1">
        <f t="shared" si="25"/>
        <v>3.0599999999999992</v>
      </c>
      <c r="H46" s="1">
        <f t="shared" si="25"/>
        <v>2.8874999999999993</v>
      </c>
      <c r="I46" s="1">
        <f t="shared" si="25"/>
        <v>2.7199999999999989</v>
      </c>
      <c r="J46" s="1">
        <f t="shared" si="25"/>
        <v>2.5574999999999988</v>
      </c>
      <c r="K46" s="1">
        <f t="shared" si="25"/>
        <v>2.399999999999999</v>
      </c>
      <c r="L46" s="1">
        <f t="shared" si="25"/>
        <v>2.2474999999999987</v>
      </c>
      <c r="M46" s="1">
        <f t="shared" si="25"/>
        <v>2.0999999999999988</v>
      </c>
      <c r="N46" s="1">
        <f t="shared" si="25"/>
        <v>1.9574999999999985</v>
      </c>
      <c r="O46" s="1">
        <f t="shared" si="25"/>
        <v>1.8199999999999985</v>
      </c>
      <c r="P46" s="1">
        <f t="shared" si="25"/>
        <v>1.6874999999999984</v>
      </c>
      <c r="Q46" s="1">
        <f t="shared" si="24"/>
        <v>1.5599999999999983</v>
      </c>
      <c r="R46" s="1">
        <f t="shared" si="18"/>
        <v>1.4374999999999984</v>
      </c>
      <c r="S46" s="1">
        <f t="shared" si="18"/>
        <v>1.3199999999999983</v>
      </c>
      <c r="T46" s="1">
        <f t="shared" si="18"/>
        <v>1.2074999999999982</v>
      </c>
      <c r="U46" s="1">
        <f t="shared" si="18"/>
        <v>1.0999999999999983</v>
      </c>
      <c r="V46" s="1">
        <f t="shared" si="18"/>
        <v>0.99749999999999839</v>
      </c>
      <c r="W46" s="1">
        <f t="shared" si="18"/>
        <v>0.89999999999999836</v>
      </c>
      <c r="X46" s="1">
        <f t="shared" si="18"/>
        <v>0.80749999999999844</v>
      </c>
      <c r="Y46" s="1">
        <f t="shared" si="18"/>
        <v>0.71999999999999842</v>
      </c>
      <c r="Z46" s="1">
        <f t="shared" si="18"/>
        <v>0.63749999999999851</v>
      </c>
      <c r="AA46" s="1">
        <f t="shared" si="18"/>
        <v>0.5599999999999985</v>
      </c>
      <c r="AB46" s="1">
        <f t="shared" si="18"/>
        <v>0.48749999999999849</v>
      </c>
      <c r="AC46" s="1">
        <f t="shared" si="18"/>
        <v>0.41999999999999854</v>
      </c>
      <c r="AD46" s="1">
        <f t="shared" si="18"/>
        <v>0.3574999999999986</v>
      </c>
      <c r="AE46" s="1">
        <f t="shared" si="18"/>
        <v>0.29999999999999871</v>
      </c>
      <c r="AF46" s="1">
        <f t="shared" si="18"/>
        <v>0.24749999999999883</v>
      </c>
      <c r="AG46" s="1">
        <f t="shared" si="18"/>
        <v>0.19999999999999896</v>
      </c>
      <c r="AH46" s="1">
        <f t="shared" si="19"/>
        <v>0.15749999999999911</v>
      </c>
      <c r="AI46" s="1">
        <f t="shared" si="19"/>
        <v>0.11999999999999925</v>
      </c>
      <c r="AJ46" s="1">
        <f t="shared" si="19"/>
        <v>8.7499999999999384E-2</v>
      </c>
      <c r="AK46" s="1">
        <f t="shared" si="19"/>
        <v>5.9999999999999512E-2</v>
      </c>
      <c r="AL46" s="1">
        <f t="shared" si="19"/>
        <v>3.7499999999999638E-2</v>
      </c>
      <c r="AM46" s="1">
        <f t="shared" si="19"/>
        <v>1.9999999999999761E-2</v>
      </c>
      <c r="AN46" s="1">
        <f t="shared" si="19"/>
        <v>7.49999999999988E-3</v>
      </c>
      <c r="AO46" s="1">
        <f t="shared" si="19"/>
        <v>0</v>
      </c>
      <c r="AP46" s="1">
        <f t="shared" si="19"/>
        <v>-2.4999999999998795E-3</v>
      </c>
      <c r="AQ46" s="1">
        <f t="shared" si="19"/>
        <v>2.4156024402977039E-16</v>
      </c>
      <c r="AR46" s="1">
        <f t="shared" si="19"/>
        <v>7.500000000000364E-3</v>
      </c>
      <c r="AS46" s="1">
        <f t="shared" si="19"/>
        <v>2.0000000000000483E-2</v>
      </c>
      <c r="AT46" s="1">
        <f t="shared" si="19"/>
        <v>3.7500000000000616E-2</v>
      </c>
      <c r="AU46" s="1">
        <f t="shared" si="19"/>
        <v>6.0000000000000733E-2</v>
      </c>
      <c r="AV46" s="1">
        <f t="shared" si="19"/>
        <v>8.7500000000000855E-2</v>
      </c>
      <c r="AW46" s="1">
        <f t="shared" si="19"/>
        <v>0.12000000000000097</v>
      </c>
      <c r="AX46" s="1">
        <f t="shared" si="20"/>
        <v>0.15750000000000106</v>
      </c>
      <c r="AY46" s="1">
        <f t="shared" si="20"/>
        <v>0.20000000000000118</v>
      </c>
      <c r="AZ46" s="1">
        <f t="shared" si="20"/>
        <v>0.24750000000000133</v>
      </c>
      <c r="BA46" s="1">
        <f t="shared" si="20"/>
        <v>0.30000000000000149</v>
      </c>
      <c r="BB46" s="1">
        <f t="shared" si="20"/>
        <v>0.35750000000000171</v>
      </c>
      <c r="BC46" s="1">
        <f t="shared" si="20"/>
        <v>0.42000000000000187</v>
      </c>
      <c r="BD46" s="1">
        <f t="shared" si="20"/>
        <v>0.48750000000000204</v>
      </c>
      <c r="BE46" s="1">
        <f t="shared" si="20"/>
        <v>0.56000000000000238</v>
      </c>
      <c r="BF46" s="1">
        <f t="shared" si="20"/>
        <v>0.63750000000000251</v>
      </c>
      <c r="BG46" s="1">
        <f t="shared" si="20"/>
        <v>0.72000000000000275</v>
      </c>
      <c r="BH46" s="1">
        <f t="shared" si="20"/>
        <v>0.80750000000000299</v>
      </c>
      <c r="BI46" s="1">
        <f t="shared" si="20"/>
        <v>0.90000000000000324</v>
      </c>
      <c r="BJ46" s="1">
        <f t="shared" si="20"/>
        <v>0.99750000000000327</v>
      </c>
      <c r="BK46" s="1">
        <f t="shared" si="20"/>
        <v>1.1000000000000034</v>
      </c>
      <c r="BL46" s="1">
        <f t="shared" si="20"/>
        <v>1.2075000000000036</v>
      </c>
      <c r="BM46" s="1">
        <f t="shared" si="20"/>
        <v>1.3200000000000038</v>
      </c>
      <c r="BN46" s="1">
        <f t="shared" si="21"/>
        <v>1.4375000000000042</v>
      </c>
      <c r="BO46" s="1">
        <f t="shared" si="21"/>
        <v>1.5600000000000045</v>
      </c>
      <c r="BP46" s="1">
        <f t="shared" si="21"/>
        <v>1.6875000000000049</v>
      </c>
      <c r="BQ46" s="1">
        <f t="shared" si="21"/>
        <v>1.8200000000000052</v>
      </c>
      <c r="BR46" s="1">
        <f t="shared" si="21"/>
        <v>1.9575000000000053</v>
      </c>
      <c r="BS46" s="1">
        <f t="shared" si="21"/>
        <v>2.1000000000000059</v>
      </c>
      <c r="BT46" s="1">
        <f t="shared" si="21"/>
        <v>2.2475000000000063</v>
      </c>
      <c r="BU46" s="1">
        <f t="shared" si="21"/>
        <v>2.4000000000000066</v>
      </c>
      <c r="BV46" s="1">
        <f t="shared" si="21"/>
        <v>2.5575000000000068</v>
      </c>
      <c r="BW46" s="1">
        <f t="shared" si="21"/>
        <v>2.7200000000000073</v>
      </c>
      <c r="BX46" s="1">
        <f t="shared" si="21"/>
        <v>2.8875000000000073</v>
      </c>
      <c r="BY46" s="1">
        <f t="shared" si="21"/>
        <v>3.060000000000008</v>
      </c>
      <c r="BZ46" s="1">
        <f t="shared" si="21"/>
        <v>3.2375000000000083</v>
      </c>
      <c r="CA46" s="1">
        <f t="shared" si="21"/>
        <v>3.4200000000000088</v>
      </c>
      <c r="CB46" s="1">
        <f t="shared" si="21"/>
        <v>3.6075000000000088</v>
      </c>
      <c r="CC46" s="1">
        <f t="shared" si="21"/>
        <v>3.8000000000000096</v>
      </c>
      <c r="CD46" s="1">
        <f t="shared" si="22"/>
        <v>3.9975000000000089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>
        <f t="shared" si="22"/>
        <v>-2.4999999999998795E-3</v>
      </c>
      <c r="CQ46" s="1">
        <f t="shared" si="22"/>
        <v>-2.4999999999998795E-3</v>
      </c>
      <c r="CR46" s="1">
        <f t="shared" si="22"/>
        <v>-2.4999999999998795E-3</v>
      </c>
      <c r="CS46" s="1">
        <f t="shared" si="22"/>
        <v>-2.4999999999998795E-3</v>
      </c>
      <c r="CT46" s="1">
        <f t="shared" si="23"/>
        <v>-2.4999999999998795E-3</v>
      </c>
      <c r="CU46" s="1">
        <f t="shared" si="23"/>
        <v>-2.4999999999998795E-3</v>
      </c>
      <c r="CV46" s="1">
        <f t="shared" si="23"/>
        <v>-2.4999999999998795E-3</v>
      </c>
      <c r="CW46" s="1">
        <f t="shared" si="23"/>
        <v>-2.4999999999998795E-3</v>
      </c>
      <c r="CX46" s="1">
        <f t="shared" si="23"/>
        <v>-2.4999999999998795E-3</v>
      </c>
      <c r="CY46" s="1">
        <f t="shared" si="23"/>
        <v>-2.4999999999998795E-3</v>
      </c>
      <c r="CZ46" s="1">
        <f t="shared" si="23"/>
        <v>-2.4999999999998795E-3</v>
      </c>
      <c r="DA46" s="1">
        <f t="shared" si="23"/>
        <v>-2.4999999999998795E-3</v>
      </c>
      <c r="DB46" s="1">
        <f t="shared" si="23"/>
        <v>-2.4999999999998795E-3</v>
      </c>
      <c r="DC46" s="1">
        <f t="shared" si="23"/>
        <v>-2.4999999999998795E-3</v>
      </c>
      <c r="DD46" s="1">
        <f t="shared" si="23"/>
        <v>-2.4999999999998795E-3</v>
      </c>
      <c r="DE46" s="1">
        <f t="shared" si="23"/>
        <v>-2.4999999999998795E-3</v>
      </c>
      <c r="DF46" s="1">
        <f t="shared" si="23"/>
        <v>-2.4999999999998795E-3</v>
      </c>
    </row>
    <row r="47" spans="1:110">
      <c r="A47" s="5">
        <f t="shared" si="10"/>
        <v>1.2073675392798577E-15</v>
      </c>
      <c r="B47" s="1">
        <f t="shared" si="25"/>
        <v>4</v>
      </c>
      <c r="C47" s="1">
        <f t="shared" si="25"/>
        <v>3.8024999999999998</v>
      </c>
      <c r="D47" s="1">
        <f t="shared" si="25"/>
        <v>3.61</v>
      </c>
      <c r="E47" s="1">
        <f t="shared" si="25"/>
        <v>3.4224999999999994</v>
      </c>
      <c r="F47" s="1">
        <f t="shared" si="25"/>
        <v>3.2399999999999993</v>
      </c>
      <c r="G47" s="1">
        <f t="shared" si="25"/>
        <v>3.0624999999999991</v>
      </c>
      <c r="H47" s="1">
        <f t="shared" si="25"/>
        <v>2.8899999999999992</v>
      </c>
      <c r="I47" s="1">
        <f t="shared" si="25"/>
        <v>2.7224999999999988</v>
      </c>
      <c r="J47" s="1">
        <f t="shared" si="25"/>
        <v>2.5599999999999987</v>
      </c>
      <c r="K47" s="1">
        <f t="shared" si="25"/>
        <v>2.402499999999999</v>
      </c>
      <c r="L47" s="1">
        <f t="shared" si="25"/>
        <v>2.2499999999999987</v>
      </c>
      <c r="M47" s="1">
        <f t="shared" si="25"/>
        <v>2.1024999999999987</v>
      </c>
      <c r="N47" s="1">
        <f t="shared" si="25"/>
        <v>1.9599999999999984</v>
      </c>
      <c r="O47" s="1">
        <f t="shared" si="25"/>
        <v>1.8224999999999985</v>
      </c>
      <c r="P47" s="1">
        <f t="shared" si="25"/>
        <v>1.6899999999999984</v>
      </c>
      <c r="Q47" s="1">
        <f t="shared" si="24"/>
        <v>1.5624999999999982</v>
      </c>
      <c r="R47" s="1">
        <f t="shared" si="18"/>
        <v>1.4399999999999984</v>
      </c>
      <c r="S47" s="1">
        <f t="shared" si="18"/>
        <v>1.3224999999999982</v>
      </c>
      <c r="T47" s="1">
        <f t="shared" si="18"/>
        <v>1.2099999999999982</v>
      </c>
      <c r="U47" s="1">
        <f t="shared" si="18"/>
        <v>1.1024999999999983</v>
      </c>
      <c r="V47" s="1">
        <f t="shared" si="18"/>
        <v>0.99999999999999822</v>
      </c>
      <c r="W47" s="1">
        <f t="shared" si="18"/>
        <v>0.90249999999999819</v>
      </c>
      <c r="X47" s="1">
        <f t="shared" si="18"/>
        <v>0.80999999999999828</v>
      </c>
      <c r="Y47" s="1">
        <f t="shared" si="18"/>
        <v>0.72249999999999825</v>
      </c>
      <c r="Z47" s="1">
        <f t="shared" si="18"/>
        <v>0.63999999999999835</v>
      </c>
      <c r="AA47" s="1">
        <f t="shared" si="18"/>
        <v>0.56249999999999833</v>
      </c>
      <c r="AB47" s="1">
        <f t="shared" si="18"/>
        <v>0.48999999999999838</v>
      </c>
      <c r="AC47" s="1">
        <f t="shared" si="18"/>
        <v>0.42249999999999843</v>
      </c>
      <c r="AD47" s="1">
        <f t="shared" si="18"/>
        <v>0.35999999999999849</v>
      </c>
      <c r="AE47" s="1">
        <f t="shared" si="18"/>
        <v>0.3024999999999986</v>
      </c>
      <c r="AF47" s="1">
        <f t="shared" si="18"/>
        <v>0.24999999999999872</v>
      </c>
      <c r="AG47" s="1">
        <f t="shared" si="18"/>
        <v>0.20249999999999885</v>
      </c>
      <c r="AH47" s="1">
        <f t="shared" si="19"/>
        <v>0.159999999999999</v>
      </c>
      <c r="AI47" s="1">
        <f t="shared" si="19"/>
        <v>0.12249999999999912</v>
      </c>
      <c r="AJ47" s="1">
        <f t="shared" si="19"/>
        <v>8.9999999999999261E-2</v>
      </c>
      <c r="AK47" s="1">
        <f t="shared" si="19"/>
        <v>6.2499999999999389E-2</v>
      </c>
      <c r="AL47" s="1">
        <f t="shared" si="19"/>
        <v>3.9999999999999515E-2</v>
      </c>
      <c r="AM47" s="1">
        <f t="shared" si="19"/>
        <v>2.2499999999999642E-2</v>
      </c>
      <c r="AN47" s="1">
        <f t="shared" si="19"/>
        <v>9.9999999999997591E-3</v>
      </c>
      <c r="AO47" s="1">
        <f t="shared" si="19"/>
        <v>2.4999999999998795E-3</v>
      </c>
      <c r="AP47" s="8">
        <f t="shared" si="19"/>
        <v>0</v>
      </c>
      <c r="AQ47" s="1">
        <f t="shared" si="19"/>
        <v>2.500000000000121E-3</v>
      </c>
      <c r="AR47" s="1">
        <f t="shared" si="19"/>
        <v>1.0000000000000243E-2</v>
      </c>
      <c r="AS47" s="1">
        <f t="shared" si="19"/>
        <v>2.2500000000000363E-2</v>
      </c>
      <c r="AT47" s="1">
        <f t="shared" si="19"/>
        <v>4.0000000000000493E-2</v>
      </c>
      <c r="AU47" s="1">
        <f t="shared" si="19"/>
        <v>6.2500000000000611E-2</v>
      </c>
      <c r="AV47" s="1">
        <f t="shared" si="19"/>
        <v>9.0000000000000732E-2</v>
      </c>
      <c r="AW47" s="1">
        <f t="shared" si="19"/>
        <v>0.12250000000000084</v>
      </c>
      <c r="AX47" s="1">
        <f t="shared" si="20"/>
        <v>0.16000000000000095</v>
      </c>
      <c r="AY47" s="1">
        <f t="shared" si="20"/>
        <v>0.20250000000000107</v>
      </c>
      <c r="AZ47" s="1">
        <f t="shared" si="20"/>
        <v>0.25000000000000122</v>
      </c>
      <c r="BA47" s="1">
        <f t="shared" si="20"/>
        <v>0.30250000000000138</v>
      </c>
      <c r="BB47" s="1">
        <f t="shared" si="20"/>
        <v>0.3600000000000016</v>
      </c>
      <c r="BC47" s="1">
        <f t="shared" si="20"/>
        <v>0.42250000000000176</v>
      </c>
      <c r="BD47" s="1">
        <f t="shared" si="20"/>
        <v>0.49000000000000193</v>
      </c>
      <c r="BE47" s="1">
        <f t="shared" si="20"/>
        <v>0.56250000000000222</v>
      </c>
      <c r="BF47" s="1">
        <f t="shared" si="20"/>
        <v>0.64000000000000234</v>
      </c>
      <c r="BG47" s="1">
        <f t="shared" si="20"/>
        <v>0.72250000000000258</v>
      </c>
      <c r="BH47" s="1">
        <f t="shared" si="20"/>
        <v>0.81000000000000283</v>
      </c>
      <c r="BI47" s="1">
        <f t="shared" si="20"/>
        <v>0.90250000000000308</v>
      </c>
      <c r="BJ47" s="1">
        <f t="shared" si="20"/>
        <v>1.0000000000000031</v>
      </c>
      <c r="BK47" s="1">
        <f t="shared" si="20"/>
        <v>1.1025000000000034</v>
      </c>
      <c r="BL47" s="1">
        <f t="shared" si="20"/>
        <v>1.2100000000000035</v>
      </c>
      <c r="BM47" s="1">
        <f t="shared" si="20"/>
        <v>1.3225000000000038</v>
      </c>
      <c r="BN47" s="1">
        <f t="shared" si="21"/>
        <v>1.4400000000000042</v>
      </c>
      <c r="BO47" s="1">
        <f t="shared" si="21"/>
        <v>1.5625000000000044</v>
      </c>
      <c r="BP47" s="1">
        <f t="shared" si="21"/>
        <v>1.6900000000000048</v>
      </c>
      <c r="BQ47" s="1">
        <f t="shared" si="21"/>
        <v>1.8225000000000051</v>
      </c>
      <c r="BR47" s="1">
        <f t="shared" si="21"/>
        <v>1.9600000000000053</v>
      </c>
      <c r="BS47" s="1">
        <f t="shared" si="21"/>
        <v>2.1025000000000058</v>
      </c>
      <c r="BT47" s="1">
        <f t="shared" si="21"/>
        <v>2.2500000000000062</v>
      </c>
      <c r="BU47" s="1">
        <f t="shared" si="21"/>
        <v>2.4025000000000065</v>
      </c>
      <c r="BV47" s="1">
        <f t="shared" si="21"/>
        <v>2.5600000000000067</v>
      </c>
      <c r="BW47" s="1">
        <f t="shared" si="21"/>
        <v>2.7225000000000072</v>
      </c>
      <c r="BX47" s="1">
        <f t="shared" si="21"/>
        <v>2.8900000000000072</v>
      </c>
      <c r="BY47" s="1">
        <f t="shared" si="21"/>
        <v>3.062500000000008</v>
      </c>
      <c r="BZ47" s="1">
        <f t="shared" si="21"/>
        <v>3.2400000000000082</v>
      </c>
      <c r="CA47" s="1">
        <f t="shared" si="21"/>
        <v>3.4225000000000088</v>
      </c>
      <c r="CB47" s="1">
        <f t="shared" si="21"/>
        <v>3.6100000000000088</v>
      </c>
      <c r="CC47" s="1">
        <f t="shared" si="21"/>
        <v>3.8025000000000095</v>
      </c>
      <c r="CD47" s="1">
        <f t="shared" si="22"/>
        <v>4.0000000000000089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>
        <f t="shared" si="22"/>
        <v>-1.4577363749066988E-30</v>
      </c>
      <c r="CQ47" s="1">
        <f t="shared" si="22"/>
        <v>-1.4577363749066988E-30</v>
      </c>
      <c r="CR47" s="1">
        <f t="shared" si="22"/>
        <v>-1.4577363749066988E-30</v>
      </c>
      <c r="CS47" s="1">
        <f t="shared" si="22"/>
        <v>-1.4577363749066988E-30</v>
      </c>
      <c r="CT47" s="1">
        <f t="shared" si="23"/>
        <v>-1.4577363749066988E-30</v>
      </c>
      <c r="CU47" s="1">
        <f t="shared" si="23"/>
        <v>-1.4577363749066988E-30</v>
      </c>
      <c r="CV47" s="1">
        <f t="shared" si="23"/>
        <v>-1.4577363749066988E-30</v>
      </c>
      <c r="CW47" s="1">
        <f t="shared" si="23"/>
        <v>-1.4577363749066988E-30</v>
      </c>
      <c r="CX47" s="1">
        <f t="shared" si="23"/>
        <v>-1.4577363749066988E-30</v>
      </c>
      <c r="CY47" s="1">
        <f t="shared" si="23"/>
        <v>-1.4577363749066988E-30</v>
      </c>
      <c r="CZ47" s="1">
        <f t="shared" si="23"/>
        <v>-1.4577363749066988E-30</v>
      </c>
      <c r="DA47" s="1">
        <f t="shared" si="23"/>
        <v>-1.4577363749066988E-30</v>
      </c>
      <c r="DB47" s="1">
        <f t="shared" si="23"/>
        <v>-1.4577363749066988E-30</v>
      </c>
      <c r="DC47" s="1">
        <f t="shared" si="23"/>
        <v>-1.4577363749066988E-30</v>
      </c>
      <c r="DD47" s="1">
        <f t="shared" si="23"/>
        <v>-1.4577363749066988E-30</v>
      </c>
      <c r="DE47" s="1">
        <f t="shared" si="23"/>
        <v>-1.4577363749066988E-30</v>
      </c>
      <c r="DF47" s="1">
        <f t="shared" si="23"/>
        <v>-1.4577363749066988E-30</v>
      </c>
    </row>
    <row r="48" spans="1:110">
      <c r="A48" s="5">
        <f t="shared" si="10"/>
        <v>5.000000000000121E-2</v>
      </c>
      <c r="B48" s="1">
        <f t="shared" si="25"/>
        <v>3.9975000000000001</v>
      </c>
      <c r="C48" s="1">
        <f t="shared" si="25"/>
        <v>3.8</v>
      </c>
      <c r="D48" s="1">
        <f t="shared" si="25"/>
        <v>3.6074999999999999</v>
      </c>
      <c r="E48" s="1">
        <f t="shared" si="25"/>
        <v>3.4199999999999995</v>
      </c>
      <c r="F48" s="1">
        <f t="shared" si="25"/>
        <v>3.2374999999999994</v>
      </c>
      <c r="G48" s="1">
        <f t="shared" si="25"/>
        <v>3.0599999999999992</v>
      </c>
      <c r="H48" s="1">
        <f t="shared" si="25"/>
        <v>2.8874999999999993</v>
      </c>
      <c r="I48" s="1">
        <f t="shared" si="25"/>
        <v>2.7199999999999989</v>
      </c>
      <c r="J48" s="1">
        <f t="shared" si="25"/>
        <v>2.5574999999999988</v>
      </c>
      <c r="K48" s="1">
        <f t="shared" si="25"/>
        <v>2.399999999999999</v>
      </c>
      <c r="L48" s="1">
        <f t="shared" si="25"/>
        <v>2.2474999999999987</v>
      </c>
      <c r="M48" s="1">
        <f t="shared" si="25"/>
        <v>2.0999999999999988</v>
      </c>
      <c r="N48" s="1">
        <f t="shared" si="25"/>
        <v>1.9574999999999982</v>
      </c>
      <c r="O48" s="1">
        <f t="shared" si="25"/>
        <v>1.8199999999999983</v>
      </c>
      <c r="P48" s="1">
        <f t="shared" si="25"/>
        <v>1.6874999999999982</v>
      </c>
      <c r="Q48" s="1">
        <f t="shared" si="24"/>
        <v>1.5599999999999981</v>
      </c>
      <c r="R48" s="1">
        <f t="shared" si="18"/>
        <v>1.4374999999999982</v>
      </c>
      <c r="S48" s="1">
        <f t="shared" si="18"/>
        <v>1.3199999999999981</v>
      </c>
      <c r="T48" s="1">
        <f t="shared" si="18"/>
        <v>1.207499999999998</v>
      </c>
      <c r="U48" s="1">
        <f t="shared" si="18"/>
        <v>1.0999999999999981</v>
      </c>
      <c r="V48" s="1">
        <f t="shared" si="18"/>
        <v>0.99749999999999805</v>
      </c>
      <c r="W48" s="1">
        <f t="shared" si="18"/>
        <v>0.89999999999999802</v>
      </c>
      <c r="X48" s="1">
        <f t="shared" si="18"/>
        <v>0.80749999999999811</v>
      </c>
      <c r="Y48" s="1">
        <f t="shared" si="18"/>
        <v>0.71999999999999809</v>
      </c>
      <c r="Z48" s="1">
        <f t="shared" si="18"/>
        <v>0.63749999999999818</v>
      </c>
      <c r="AA48" s="1">
        <f t="shared" si="18"/>
        <v>0.55999999999999817</v>
      </c>
      <c r="AB48" s="1">
        <f t="shared" si="18"/>
        <v>0.48749999999999827</v>
      </c>
      <c r="AC48" s="1">
        <f t="shared" si="18"/>
        <v>0.41999999999999832</v>
      </c>
      <c r="AD48" s="1">
        <f t="shared" si="18"/>
        <v>0.35749999999999837</v>
      </c>
      <c r="AE48" s="1">
        <f t="shared" si="18"/>
        <v>0.29999999999999849</v>
      </c>
      <c r="AF48" s="1">
        <f t="shared" si="18"/>
        <v>0.24749999999999861</v>
      </c>
      <c r="AG48" s="1">
        <f t="shared" si="18"/>
        <v>0.19999999999999873</v>
      </c>
      <c r="AH48" s="1">
        <f t="shared" si="19"/>
        <v>0.15749999999999889</v>
      </c>
      <c r="AI48" s="1">
        <f t="shared" si="19"/>
        <v>0.119999999999999</v>
      </c>
      <c r="AJ48" s="1">
        <f t="shared" si="19"/>
        <v>8.7499999999999134E-2</v>
      </c>
      <c r="AK48" s="1">
        <f t="shared" si="19"/>
        <v>5.9999999999999269E-2</v>
      </c>
      <c r="AL48" s="1">
        <f t="shared" si="19"/>
        <v>3.7499999999999395E-2</v>
      </c>
      <c r="AM48" s="1">
        <f t="shared" si="19"/>
        <v>1.9999999999999522E-2</v>
      </c>
      <c r="AN48" s="1">
        <f t="shared" si="19"/>
        <v>7.499999999999638E-3</v>
      </c>
      <c r="AO48" s="1">
        <f t="shared" si="19"/>
        <v>-2.4156024402977039E-16</v>
      </c>
      <c r="AP48" s="1">
        <f t="shared" si="19"/>
        <v>-2.500000000000121E-3</v>
      </c>
      <c r="AQ48" s="1">
        <f t="shared" si="19"/>
        <v>0</v>
      </c>
      <c r="AR48" s="1">
        <f t="shared" si="19"/>
        <v>7.500000000000122E-3</v>
      </c>
      <c r="AS48" s="1">
        <f t="shared" si="19"/>
        <v>2.0000000000000243E-2</v>
      </c>
      <c r="AT48" s="1">
        <f t="shared" si="19"/>
        <v>3.7500000000000373E-2</v>
      </c>
      <c r="AU48" s="1">
        <f t="shared" si="19"/>
        <v>6.000000000000049E-2</v>
      </c>
      <c r="AV48" s="1">
        <f t="shared" si="19"/>
        <v>8.7500000000000605E-2</v>
      </c>
      <c r="AW48" s="1">
        <f t="shared" si="19"/>
        <v>0.12000000000000072</v>
      </c>
      <c r="AX48" s="1">
        <f t="shared" si="20"/>
        <v>0.15750000000000083</v>
      </c>
      <c r="AY48" s="1">
        <f t="shared" si="20"/>
        <v>0.20000000000000095</v>
      </c>
      <c r="AZ48" s="1">
        <f t="shared" si="20"/>
        <v>0.24750000000000111</v>
      </c>
      <c r="BA48" s="1">
        <f t="shared" si="20"/>
        <v>0.30000000000000127</v>
      </c>
      <c r="BB48" s="1">
        <f t="shared" si="20"/>
        <v>0.35750000000000148</v>
      </c>
      <c r="BC48" s="1">
        <f t="shared" si="20"/>
        <v>0.42000000000000165</v>
      </c>
      <c r="BD48" s="1">
        <f t="shared" si="20"/>
        <v>0.48750000000000182</v>
      </c>
      <c r="BE48" s="1">
        <f t="shared" si="20"/>
        <v>0.56000000000000205</v>
      </c>
      <c r="BF48" s="1">
        <f t="shared" si="20"/>
        <v>0.63750000000000218</v>
      </c>
      <c r="BG48" s="1">
        <f t="shared" si="20"/>
        <v>0.72000000000000242</v>
      </c>
      <c r="BH48" s="1">
        <f t="shared" si="20"/>
        <v>0.80750000000000266</v>
      </c>
      <c r="BI48" s="1">
        <f t="shared" si="20"/>
        <v>0.90000000000000291</v>
      </c>
      <c r="BJ48" s="1">
        <f t="shared" si="20"/>
        <v>0.99750000000000294</v>
      </c>
      <c r="BK48" s="1">
        <f t="shared" si="20"/>
        <v>1.1000000000000032</v>
      </c>
      <c r="BL48" s="1">
        <f t="shared" si="20"/>
        <v>1.2075000000000033</v>
      </c>
      <c r="BM48" s="1">
        <f t="shared" si="20"/>
        <v>1.3200000000000036</v>
      </c>
      <c r="BN48" s="1">
        <f t="shared" si="21"/>
        <v>1.437500000000004</v>
      </c>
      <c r="BO48" s="1">
        <f t="shared" si="21"/>
        <v>1.5600000000000043</v>
      </c>
      <c r="BP48" s="1">
        <f t="shared" si="21"/>
        <v>1.6875000000000047</v>
      </c>
      <c r="BQ48" s="1">
        <f t="shared" si="21"/>
        <v>1.8200000000000049</v>
      </c>
      <c r="BR48" s="1">
        <f t="shared" si="21"/>
        <v>1.9575000000000051</v>
      </c>
      <c r="BS48" s="1">
        <f t="shared" si="21"/>
        <v>2.1000000000000059</v>
      </c>
      <c r="BT48" s="1">
        <f t="shared" si="21"/>
        <v>2.2475000000000063</v>
      </c>
      <c r="BU48" s="1">
        <f t="shared" si="21"/>
        <v>2.4000000000000066</v>
      </c>
      <c r="BV48" s="1">
        <f t="shared" si="21"/>
        <v>2.5575000000000068</v>
      </c>
      <c r="BW48" s="1">
        <f t="shared" si="21"/>
        <v>2.7200000000000073</v>
      </c>
      <c r="BX48" s="1">
        <f t="shared" si="21"/>
        <v>2.8875000000000073</v>
      </c>
      <c r="BY48" s="1">
        <f t="shared" si="21"/>
        <v>3.060000000000008</v>
      </c>
      <c r="BZ48" s="1">
        <f t="shared" si="21"/>
        <v>3.2375000000000083</v>
      </c>
      <c r="CA48" s="1">
        <f t="shared" si="21"/>
        <v>3.4200000000000088</v>
      </c>
      <c r="CB48" s="1">
        <f t="shared" si="21"/>
        <v>3.6075000000000088</v>
      </c>
      <c r="CC48" s="1">
        <f t="shared" si="21"/>
        <v>3.8000000000000096</v>
      </c>
      <c r="CD48" s="1">
        <f t="shared" si="22"/>
        <v>3.9975000000000089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>
        <f t="shared" si="22"/>
        <v>-2.500000000000121E-3</v>
      </c>
      <c r="CQ48" s="1">
        <f t="shared" si="22"/>
        <v>-2.500000000000121E-3</v>
      </c>
      <c r="CR48" s="1">
        <f t="shared" si="22"/>
        <v>-2.500000000000121E-3</v>
      </c>
      <c r="CS48" s="1">
        <f t="shared" si="22"/>
        <v>-2.500000000000121E-3</v>
      </c>
      <c r="CT48" s="1">
        <f t="shared" si="23"/>
        <v>-2.500000000000121E-3</v>
      </c>
      <c r="CU48" s="1">
        <f t="shared" si="23"/>
        <v>-2.500000000000121E-3</v>
      </c>
      <c r="CV48" s="1">
        <f t="shared" si="23"/>
        <v>-2.500000000000121E-3</v>
      </c>
      <c r="CW48" s="1">
        <f t="shared" si="23"/>
        <v>-2.500000000000121E-3</v>
      </c>
      <c r="CX48" s="1">
        <f t="shared" si="23"/>
        <v>-2.500000000000121E-3</v>
      </c>
      <c r="CY48" s="1">
        <f t="shared" si="23"/>
        <v>-2.500000000000121E-3</v>
      </c>
      <c r="CZ48" s="1">
        <f t="shared" si="23"/>
        <v>-2.500000000000121E-3</v>
      </c>
      <c r="DA48" s="1">
        <f t="shared" si="23"/>
        <v>-2.500000000000121E-3</v>
      </c>
      <c r="DB48" s="1">
        <f t="shared" si="23"/>
        <v>-2.500000000000121E-3</v>
      </c>
      <c r="DC48" s="1">
        <f t="shared" si="23"/>
        <v>-2.500000000000121E-3</v>
      </c>
      <c r="DD48" s="1">
        <f t="shared" si="23"/>
        <v>-2.500000000000121E-3</v>
      </c>
      <c r="DE48" s="1">
        <f t="shared" si="23"/>
        <v>-2.500000000000121E-3</v>
      </c>
      <c r="DF48" s="1">
        <f t="shared" si="23"/>
        <v>-2.500000000000121E-3</v>
      </c>
    </row>
    <row r="49" spans="1:110">
      <c r="A49" s="5">
        <f t="shared" si="10"/>
        <v>0.10000000000000121</v>
      </c>
      <c r="B49" s="1">
        <f t="shared" si="25"/>
        <v>3.9899999999999998</v>
      </c>
      <c r="C49" s="1">
        <f t="shared" si="25"/>
        <v>3.7924999999999995</v>
      </c>
      <c r="D49" s="1">
        <f t="shared" si="25"/>
        <v>3.5999999999999996</v>
      </c>
      <c r="E49" s="1">
        <f t="shared" si="25"/>
        <v>3.4124999999999992</v>
      </c>
      <c r="F49" s="1">
        <f t="shared" si="25"/>
        <v>3.2299999999999991</v>
      </c>
      <c r="G49" s="1">
        <f t="shared" si="25"/>
        <v>3.0524999999999989</v>
      </c>
      <c r="H49" s="1">
        <f t="shared" si="25"/>
        <v>2.879999999999999</v>
      </c>
      <c r="I49" s="1">
        <f t="shared" si="25"/>
        <v>2.7124999999999986</v>
      </c>
      <c r="J49" s="1">
        <f t="shared" si="25"/>
        <v>2.5499999999999985</v>
      </c>
      <c r="K49" s="1">
        <f t="shared" si="25"/>
        <v>2.3924999999999987</v>
      </c>
      <c r="L49" s="1">
        <f t="shared" si="25"/>
        <v>2.2399999999999984</v>
      </c>
      <c r="M49" s="1">
        <f t="shared" si="25"/>
        <v>2.0924999999999985</v>
      </c>
      <c r="N49" s="1">
        <f t="shared" si="25"/>
        <v>1.9499999999999982</v>
      </c>
      <c r="O49" s="1">
        <f t="shared" si="25"/>
        <v>1.8124999999999982</v>
      </c>
      <c r="P49" s="1">
        <f t="shared" si="25"/>
        <v>1.6799999999999982</v>
      </c>
      <c r="Q49" s="1">
        <f t="shared" si="24"/>
        <v>1.552499999999998</v>
      </c>
      <c r="R49" s="1">
        <f t="shared" si="18"/>
        <v>1.4299999999999982</v>
      </c>
      <c r="S49" s="1">
        <f t="shared" si="18"/>
        <v>1.312499999999998</v>
      </c>
      <c r="T49" s="1">
        <f t="shared" si="18"/>
        <v>1.199999999999998</v>
      </c>
      <c r="U49" s="1">
        <f t="shared" si="18"/>
        <v>1.092499999999998</v>
      </c>
      <c r="V49" s="1">
        <f t="shared" si="18"/>
        <v>0.98999999999999799</v>
      </c>
      <c r="W49" s="1">
        <f t="shared" si="18"/>
        <v>0.89249999999999796</v>
      </c>
      <c r="X49" s="1">
        <f t="shared" si="18"/>
        <v>0.79999999999999805</v>
      </c>
      <c r="Y49" s="1">
        <f t="shared" si="18"/>
        <v>0.71249999999999802</v>
      </c>
      <c r="Z49" s="1">
        <f t="shared" si="18"/>
        <v>0.62999999999999812</v>
      </c>
      <c r="AA49" s="1">
        <f t="shared" si="18"/>
        <v>0.5524999999999981</v>
      </c>
      <c r="AB49" s="1">
        <f t="shared" si="18"/>
        <v>0.47999999999999815</v>
      </c>
      <c r="AC49" s="1">
        <f t="shared" si="18"/>
        <v>0.4124999999999982</v>
      </c>
      <c r="AD49" s="1">
        <f t="shared" si="18"/>
        <v>0.34999999999999826</v>
      </c>
      <c r="AE49" s="1">
        <f t="shared" si="18"/>
        <v>0.29249999999999837</v>
      </c>
      <c r="AF49" s="1">
        <f t="shared" si="18"/>
        <v>0.23999999999999849</v>
      </c>
      <c r="AG49" s="1">
        <f t="shared" si="18"/>
        <v>0.19249999999999862</v>
      </c>
      <c r="AH49" s="1">
        <f t="shared" si="19"/>
        <v>0.14999999999999877</v>
      </c>
      <c r="AI49" s="1">
        <f t="shared" si="19"/>
        <v>0.11249999999999888</v>
      </c>
      <c r="AJ49" s="1">
        <f t="shared" si="19"/>
        <v>7.9999999999999016E-2</v>
      </c>
      <c r="AK49" s="1">
        <f t="shared" si="19"/>
        <v>5.2499999999999145E-2</v>
      </c>
      <c r="AL49" s="1">
        <f t="shared" si="19"/>
        <v>2.999999999999927E-2</v>
      </c>
      <c r="AM49" s="1">
        <f t="shared" si="19"/>
        <v>1.2499999999999399E-2</v>
      </c>
      <c r="AN49" s="1">
        <f t="shared" si="19"/>
        <v>-4.8398784979752918E-16</v>
      </c>
      <c r="AO49" s="1">
        <f t="shared" si="19"/>
        <v>-7.500000000000364E-3</v>
      </c>
      <c r="AP49" s="1">
        <f t="shared" si="19"/>
        <v>-1.0000000000000243E-2</v>
      </c>
      <c r="AQ49" s="1">
        <f t="shared" si="19"/>
        <v>-7.500000000000122E-3</v>
      </c>
      <c r="AR49" s="1">
        <f t="shared" si="19"/>
        <v>0</v>
      </c>
      <c r="AS49" s="1">
        <f t="shared" si="19"/>
        <v>1.250000000000012E-2</v>
      </c>
      <c r="AT49" s="1">
        <f t="shared" si="19"/>
        <v>3.0000000000000249E-2</v>
      </c>
      <c r="AU49" s="1">
        <f t="shared" si="19"/>
        <v>5.2500000000000366E-2</v>
      </c>
      <c r="AV49" s="1">
        <f t="shared" si="19"/>
        <v>8.0000000000000487E-2</v>
      </c>
      <c r="AW49" s="1">
        <f t="shared" si="19"/>
        <v>0.1125000000000006</v>
      </c>
      <c r="AX49" s="1">
        <f t="shared" si="20"/>
        <v>0.15000000000000072</v>
      </c>
      <c r="AY49" s="1">
        <f t="shared" si="20"/>
        <v>0.19250000000000084</v>
      </c>
      <c r="AZ49" s="1">
        <f t="shared" si="20"/>
        <v>0.24000000000000099</v>
      </c>
      <c r="BA49" s="1">
        <f t="shared" si="20"/>
        <v>0.29250000000000115</v>
      </c>
      <c r="BB49" s="1">
        <f t="shared" si="20"/>
        <v>0.35000000000000137</v>
      </c>
      <c r="BC49" s="1">
        <f t="shared" si="20"/>
        <v>0.41250000000000153</v>
      </c>
      <c r="BD49" s="1">
        <f t="shared" si="20"/>
        <v>0.4800000000000017</v>
      </c>
      <c r="BE49" s="1">
        <f t="shared" si="20"/>
        <v>0.55250000000000199</v>
      </c>
      <c r="BF49" s="1">
        <f t="shared" si="20"/>
        <v>0.63000000000000211</v>
      </c>
      <c r="BG49" s="1">
        <f t="shared" si="20"/>
        <v>0.71250000000000235</v>
      </c>
      <c r="BH49" s="1">
        <f t="shared" si="20"/>
        <v>0.8000000000000026</v>
      </c>
      <c r="BI49" s="1">
        <f t="shared" si="20"/>
        <v>0.89250000000000285</v>
      </c>
      <c r="BJ49" s="1">
        <f t="shared" si="20"/>
        <v>0.99000000000000288</v>
      </c>
      <c r="BK49" s="1">
        <f t="shared" si="20"/>
        <v>1.0925000000000031</v>
      </c>
      <c r="BL49" s="1">
        <f t="shared" si="20"/>
        <v>1.2000000000000033</v>
      </c>
      <c r="BM49" s="1">
        <f t="shared" si="20"/>
        <v>1.3125000000000036</v>
      </c>
      <c r="BN49" s="1">
        <f t="shared" si="21"/>
        <v>1.4300000000000039</v>
      </c>
      <c r="BO49" s="1">
        <f t="shared" si="21"/>
        <v>1.5525000000000042</v>
      </c>
      <c r="BP49" s="1">
        <f t="shared" si="21"/>
        <v>1.6800000000000046</v>
      </c>
      <c r="BQ49" s="1">
        <f t="shared" si="21"/>
        <v>1.8125000000000049</v>
      </c>
      <c r="BR49" s="1">
        <f t="shared" si="21"/>
        <v>1.9500000000000051</v>
      </c>
      <c r="BS49" s="1">
        <f t="shared" si="21"/>
        <v>2.0925000000000056</v>
      </c>
      <c r="BT49" s="1">
        <f t="shared" si="21"/>
        <v>2.240000000000006</v>
      </c>
      <c r="BU49" s="1">
        <f t="shared" si="21"/>
        <v>2.3925000000000063</v>
      </c>
      <c r="BV49" s="1">
        <f t="shared" si="21"/>
        <v>2.5500000000000065</v>
      </c>
      <c r="BW49" s="1">
        <f t="shared" si="21"/>
        <v>2.712500000000007</v>
      </c>
      <c r="BX49" s="1">
        <f t="shared" si="21"/>
        <v>2.880000000000007</v>
      </c>
      <c r="BY49" s="1">
        <f t="shared" si="21"/>
        <v>3.0525000000000078</v>
      </c>
      <c r="BZ49" s="1">
        <f t="shared" si="21"/>
        <v>3.230000000000008</v>
      </c>
      <c r="CA49" s="1">
        <f t="shared" si="21"/>
        <v>3.4125000000000085</v>
      </c>
      <c r="CB49" s="1">
        <f t="shared" si="21"/>
        <v>3.6000000000000085</v>
      </c>
      <c r="CC49" s="1">
        <f t="shared" si="21"/>
        <v>3.7925000000000093</v>
      </c>
      <c r="CD49" s="1">
        <f t="shared" si="22"/>
        <v>3.9900000000000087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>
        <f t="shared" si="22"/>
        <v>-1.0000000000000243E-2</v>
      </c>
      <c r="CQ49" s="1">
        <f t="shared" si="22"/>
        <v>-1.0000000000000243E-2</v>
      </c>
      <c r="CR49" s="1">
        <f t="shared" si="22"/>
        <v>-1.0000000000000243E-2</v>
      </c>
      <c r="CS49" s="1">
        <f t="shared" si="22"/>
        <v>-1.0000000000000243E-2</v>
      </c>
      <c r="CT49" s="1">
        <f t="shared" si="23"/>
        <v>-1.0000000000000243E-2</v>
      </c>
      <c r="CU49" s="1">
        <f t="shared" si="23"/>
        <v>-1.0000000000000243E-2</v>
      </c>
      <c r="CV49" s="1">
        <f t="shared" si="23"/>
        <v>-1.0000000000000243E-2</v>
      </c>
      <c r="CW49" s="1">
        <f t="shared" si="23"/>
        <v>-1.0000000000000243E-2</v>
      </c>
      <c r="CX49" s="1">
        <f t="shared" si="23"/>
        <v>-1.0000000000000243E-2</v>
      </c>
      <c r="CY49" s="1">
        <f t="shared" si="23"/>
        <v>-1.0000000000000243E-2</v>
      </c>
      <c r="CZ49" s="1">
        <f t="shared" si="23"/>
        <v>-1.0000000000000243E-2</v>
      </c>
      <c r="DA49" s="1">
        <f t="shared" si="23"/>
        <v>-1.0000000000000243E-2</v>
      </c>
      <c r="DB49" s="1">
        <f t="shared" si="23"/>
        <v>-1.0000000000000243E-2</v>
      </c>
      <c r="DC49" s="1">
        <f t="shared" si="23"/>
        <v>-1.0000000000000243E-2</v>
      </c>
      <c r="DD49" s="1">
        <f t="shared" si="23"/>
        <v>-1.0000000000000243E-2</v>
      </c>
      <c r="DE49" s="1">
        <f t="shared" si="23"/>
        <v>-1.0000000000000243E-2</v>
      </c>
      <c r="DF49" s="1">
        <f t="shared" si="23"/>
        <v>-1.0000000000000243E-2</v>
      </c>
    </row>
    <row r="50" spans="1:110">
      <c r="A50" s="5">
        <f t="shared" si="10"/>
        <v>0.15000000000000122</v>
      </c>
      <c r="B50" s="1">
        <f t="shared" si="25"/>
        <v>3.9774999999999996</v>
      </c>
      <c r="C50" s="1">
        <f t="shared" si="25"/>
        <v>3.7799999999999994</v>
      </c>
      <c r="D50" s="1">
        <f t="shared" si="25"/>
        <v>3.5874999999999995</v>
      </c>
      <c r="E50" s="1">
        <f t="shared" si="25"/>
        <v>3.399999999999999</v>
      </c>
      <c r="F50" s="1">
        <f t="shared" si="25"/>
        <v>3.2174999999999989</v>
      </c>
      <c r="G50" s="1">
        <f t="shared" si="25"/>
        <v>3.0399999999999987</v>
      </c>
      <c r="H50" s="1">
        <f t="shared" si="25"/>
        <v>2.8674999999999988</v>
      </c>
      <c r="I50" s="1">
        <f t="shared" si="25"/>
        <v>2.6999999999999984</v>
      </c>
      <c r="J50" s="1">
        <f t="shared" si="25"/>
        <v>2.5374999999999983</v>
      </c>
      <c r="K50" s="1">
        <f t="shared" si="25"/>
        <v>2.3799999999999986</v>
      </c>
      <c r="L50" s="1">
        <f t="shared" si="25"/>
        <v>2.2274999999999983</v>
      </c>
      <c r="M50" s="1">
        <f t="shared" si="25"/>
        <v>2.0799999999999983</v>
      </c>
      <c r="N50" s="1">
        <f t="shared" si="25"/>
        <v>1.937499999999998</v>
      </c>
      <c r="O50" s="1">
        <f t="shared" si="25"/>
        <v>1.799999999999998</v>
      </c>
      <c r="P50" s="1">
        <f t="shared" si="25"/>
        <v>1.667499999999998</v>
      </c>
      <c r="Q50" s="1">
        <f t="shared" si="24"/>
        <v>1.5399999999999978</v>
      </c>
      <c r="R50" s="1">
        <f t="shared" si="18"/>
        <v>1.417499999999998</v>
      </c>
      <c r="S50" s="1">
        <f t="shared" si="18"/>
        <v>1.2999999999999978</v>
      </c>
      <c r="T50" s="1">
        <f t="shared" si="18"/>
        <v>1.1874999999999978</v>
      </c>
      <c r="U50" s="1">
        <f t="shared" si="18"/>
        <v>1.0799999999999979</v>
      </c>
      <c r="V50" s="1">
        <f t="shared" si="18"/>
        <v>0.97749999999999782</v>
      </c>
      <c r="W50" s="1">
        <f t="shared" si="18"/>
        <v>0.87999999999999778</v>
      </c>
      <c r="X50" s="1">
        <f t="shared" si="18"/>
        <v>0.78749999999999787</v>
      </c>
      <c r="Y50" s="1">
        <f t="shared" si="18"/>
        <v>0.69999999999999785</v>
      </c>
      <c r="Z50" s="1">
        <f t="shared" si="18"/>
        <v>0.61749999999999794</v>
      </c>
      <c r="AA50" s="1">
        <f t="shared" si="18"/>
        <v>0.53999999999999793</v>
      </c>
      <c r="AB50" s="1">
        <f t="shared" si="18"/>
        <v>0.46749999999999803</v>
      </c>
      <c r="AC50" s="1">
        <f t="shared" si="18"/>
        <v>0.39999999999999808</v>
      </c>
      <c r="AD50" s="1">
        <f t="shared" si="18"/>
        <v>0.33749999999999813</v>
      </c>
      <c r="AE50" s="1">
        <f t="shared" si="18"/>
        <v>0.27999999999999825</v>
      </c>
      <c r="AF50" s="1">
        <f t="shared" si="18"/>
        <v>0.22749999999999837</v>
      </c>
      <c r="AG50" s="1">
        <f t="shared" si="18"/>
        <v>0.17999999999999849</v>
      </c>
      <c r="AH50" s="1">
        <f t="shared" si="19"/>
        <v>0.13749999999999865</v>
      </c>
      <c r="AI50" s="1">
        <f t="shared" si="19"/>
        <v>9.9999999999998757E-2</v>
      </c>
      <c r="AJ50" s="1">
        <f t="shared" si="19"/>
        <v>6.7499999999998894E-2</v>
      </c>
      <c r="AK50" s="1">
        <f t="shared" si="19"/>
        <v>3.9999999999999022E-2</v>
      </c>
      <c r="AL50" s="1">
        <f t="shared" si="19"/>
        <v>1.7499999999999152E-2</v>
      </c>
      <c r="AM50" s="1">
        <f t="shared" si="19"/>
        <v>-7.2164496600635175E-16</v>
      </c>
      <c r="AN50" s="1">
        <f t="shared" si="19"/>
        <v>-1.2500000000000604E-2</v>
      </c>
      <c r="AO50" s="1">
        <f t="shared" si="19"/>
        <v>-2.0000000000000483E-2</v>
      </c>
      <c r="AP50" s="1">
        <f t="shared" si="19"/>
        <v>-2.2500000000000363E-2</v>
      </c>
      <c r="AQ50" s="1">
        <f t="shared" si="19"/>
        <v>-2.0000000000000243E-2</v>
      </c>
      <c r="AR50" s="1">
        <f t="shared" si="19"/>
        <v>-1.250000000000012E-2</v>
      </c>
      <c r="AS50" s="1">
        <f t="shared" si="19"/>
        <v>0</v>
      </c>
      <c r="AT50" s="1">
        <f t="shared" si="19"/>
        <v>1.750000000000013E-2</v>
      </c>
      <c r="AU50" s="1">
        <f t="shared" si="19"/>
        <v>4.0000000000000244E-2</v>
      </c>
      <c r="AV50" s="1">
        <f t="shared" si="19"/>
        <v>6.7500000000000365E-2</v>
      </c>
      <c r="AW50" s="1">
        <f t="shared" si="19"/>
        <v>0.10000000000000048</v>
      </c>
      <c r="AX50" s="1">
        <f t="shared" si="20"/>
        <v>0.13750000000000059</v>
      </c>
      <c r="AY50" s="1">
        <f t="shared" si="20"/>
        <v>0.18000000000000071</v>
      </c>
      <c r="AZ50" s="1">
        <f t="shared" si="20"/>
        <v>0.22750000000000087</v>
      </c>
      <c r="BA50" s="1">
        <f t="shared" si="20"/>
        <v>0.28000000000000103</v>
      </c>
      <c r="BB50" s="1">
        <f t="shared" si="20"/>
        <v>0.33750000000000124</v>
      </c>
      <c r="BC50" s="1">
        <f t="shared" si="20"/>
        <v>0.40000000000000141</v>
      </c>
      <c r="BD50" s="1">
        <f t="shared" si="20"/>
        <v>0.46750000000000158</v>
      </c>
      <c r="BE50" s="1">
        <f t="shared" si="20"/>
        <v>0.54000000000000181</v>
      </c>
      <c r="BF50" s="1">
        <f t="shared" si="20"/>
        <v>0.61750000000000194</v>
      </c>
      <c r="BG50" s="1">
        <f t="shared" si="20"/>
        <v>0.70000000000000218</v>
      </c>
      <c r="BH50" s="1">
        <f t="shared" si="20"/>
        <v>0.78750000000000242</v>
      </c>
      <c r="BI50" s="1">
        <f t="shared" si="20"/>
        <v>0.88000000000000267</v>
      </c>
      <c r="BJ50" s="1">
        <f t="shared" si="20"/>
        <v>0.9775000000000027</v>
      </c>
      <c r="BK50" s="1">
        <f t="shared" si="20"/>
        <v>1.080000000000003</v>
      </c>
      <c r="BL50" s="1">
        <f t="shared" si="20"/>
        <v>1.1875000000000031</v>
      </c>
      <c r="BM50" s="1">
        <f t="shared" si="20"/>
        <v>1.3000000000000034</v>
      </c>
      <c r="BN50" s="1">
        <f t="shared" si="21"/>
        <v>1.4175000000000038</v>
      </c>
      <c r="BO50" s="1">
        <f t="shared" si="21"/>
        <v>1.540000000000004</v>
      </c>
      <c r="BP50" s="1">
        <f t="shared" si="21"/>
        <v>1.6675000000000044</v>
      </c>
      <c r="BQ50" s="1">
        <f t="shared" si="21"/>
        <v>1.8000000000000047</v>
      </c>
      <c r="BR50" s="1">
        <f t="shared" si="21"/>
        <v>1.9375000000000049</v>
      </c>
      <c r="BS50" s="1">
        <f t="shared" si="21"/>
        <v>2.0800000000000054</v>
      </c>
      <c r="BT50" s="1">
        <f t="shared" si="21"/>
        <v>2.2275000000000058</v>
      </c>
      <c r="BU50" s="1">
        <f t="shared" si="21"/>
        <v>2.3800000000000061</v>
      </c>
      <c r="BV50" s="1">
        <f t="shared" si="21"/>
        <v>2.5375000000000063</v>
      </c>
      <c r="BW50" s="1">
        <f t="shared" si="21"/>
        <v>2.7000000000000068</v>
      </c>
      <c r="BX50" s="1">
        <f t="shared" si="21"/>
        <v>2.8675000000000068</v>
      </c>
      <c r="BY50" s="1">
        <f t="shared" si="21"/>
        <v>3.0400000000000076</v>
      </c>
      <c r="BZ50" s="1">
        <f t="shared" si="21"/>
        <v>3.2175000000000078</v>
      </c>
      <c r="CA50" s="1">
        <f t="shared" si="21"/>
        <v>3.4000000000000083</v>
      </c>
      <c r="CB50" s="1">
        <f t="shared" si="21"/>
        <v>3.5875000000000083</v>
      </c>
      <c r="CC50" s="1">
        <f t="shared" si="21"/>
        <v>3.7800000000000091</v>
      </c>
      <c r="CD50" s="1">
        <f t="shared" si="22"/>
        <v>3.9775000000000085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>
        <f t="shared" si="22"/>
        <v>-2.2500000000000363E-2</v>
      </c>
      <c r="CQ50" s="1">
        <f t="shared" si="22"/>
        <v>-2.2500000000000363E-2</v>
      </c>
      <c r="CR50" s="1">
        <f t="shared" si="22"/>
        <v>-2.2500000000000363E-2</v>
      </c>
      <c r="CS50" s="1">
        <f t="shared" si="22"/>
        <v>-2.2500000000000363E-2</v>
      </c>
      <c r="CT50" s="1">
        <f t="shared" si="23"/>
        <v>-2.2500000000000363E-2</v>
      </c>
      <c r="CU50" s="1">
        <f t="shared" si="23"/>
        <v>-2.2500000000000363E-2</v>
      </c>
      <c r="CV50" s="1">
        <f t="shared" si="23"/>
        <v>-2.2500000000000363E-2</v>
      </c>
      <c r="CW50" s="1">
        <f t="shared" si="23"/>
        <v>-2.2500000000000363E-2</v>
      </c>
      <c r="CX50" s="1">
        <f t="shared" si="23"/>
        <v>-2.2500000000000363E-2</v>
      </c>
      <c r="CY50" s="1">
        <f t="shared" si="23"/>
        <v>-2.2500000000000363E-2</v>
      </c>
      <c r="CZ50" s="1">
        <f t="shared" si="23"/>
        <v>-2.2500000000000363E-2</v>
      </c>
      <c r="DA50" s="1">
        <f t="shared" si="23"/>
        <v>-2.2500000000000363E-2</v>
      </c>
      <c r="DB50" s="1">
        <f t="shared" si="23"/>
        <v>-2.2500000000000363E-2</v>
      </c>
      <c r="DC50" s="1">
        <f t="shared" si="23"/>
        <v>-2.2500000000000363E-2</v>
      </c>
      <c r="DD50" s="1">
        <f t="shared" si="23"/>
        <v>-2.2500000000000363E-2</v>
      </c>
      <c r="DE50" s="1">
        <f t="shared" si="23"/>
        <v>-2.2500000000000363E-2</v>
      </c>
      <c r="DF50" s="1">
        <f t="shared" si="23"/>
        <v>-2.2500000000000363E-2</v>
      </c>
    </row>
    <row r="51" spans="1:110">
      <c r="A51" s="5">
        <f t="shared" si="10"/>
        <v>0.20000000000000123</v>
      </c>
      <c r="B51" s="1">
        <f t="shared" si="25"/>
        <v>3.9599999999999995</v>
      </c>
      <c r="C51" s="1">
        <f t="shared" si="25"/>
        <v>3.7624999999999993</v>
      </c>
      <c r="D51" s="1">
        <f t="shared" si="25"/>
        <v>3.5699999999999994</v>
      </c>
      <c r="E51" s="1">
        <f t="shared" si="25"/>
        <v>3.382499999999999</v>
      </c>
      <c r="F51" s="1">
        <f t="shared" si="25"/>
        <v>3.1999999999999988</v>
      </c>
      <c r="G51" s="1">
        <f t="shared" si="25"/>
        <v>3.0224999999999986</v>
      </c>
      <c r="H51" s="1">
        <f t="shared" si="25"/>
        <v>2.8499999999999988</v>
      </c>
      <c r="I51" s="1">
        <f t="shared" si="25"/>
        <v>2.6824999999999983</v>
      </c>
      <c r="J51" s="1">
        <f t="shared" si="25"/>
        <v>2.5199999999999982</v>
      </c>
      <c r="K51" s="1">
        <f t="shared" si="25"/>
        <v>2.3624999999999985</v>
      </c>
      <c r="L51" s="1">
        <f t="shared" si="25"/>
        <v>2.2099999999999982</v>
      </c>
      <c r="M51" s="1">
        <f t="shared" si="25"/>
        <v>2.0624999999999982</v>
      </c>
      <c r="N51" s="1">
        <f t="shared" si="25"/>
        <v>1.9199999999999979</v>
      </c>
      <c r="O51" s="1">
        <f t="shared" si="25"/>
        <v>1.782499999999998</v>
      </c>
      <c r="P51" s="1">
        <f t="shared" si="25"/>
        <v>1.6499999999999979</v>
      </c>
      <c r="Q51" s="1">
        <f t="shared" si="24"/>
        <v>1.5224999999999977</v>
      </c>
      <c r="R51" s="1">
        <f t="shared" si="18"/>
        <v>1.3999999999999979</v>
      </c>
      <c r="S51" s="1">
        <f t="shared" si="18"/>
        <v>1.2824999999999978</v>
      </c>
      <c r="T51" s="1">
        <f t="shared" si="18"/>
        <v>1.1699999999999977</v>
      </c>
      <c r="U51" s="1">
        <f t="shared" si="18"/>
        <v>1.0624999999999978</v>
      </c>
      <c r="V51" s="1">
        <f t="shared" si="18"/>
        <v>0.95999999999999774</v>
      </c>
      <c r="W51" s="1">
        <f t="shared" si="18"/>
        <v>0.86249999999999771</v>
      </c>
      <c r="X51" s="1">
        <f t="shared" si="18"/>
        <v>0.7699999999999978</v>
      </c>
      <c r="Y51" s="1">
        <f t="shared" si="18"/>
        <v>0.68249999999999778</v>
      </c>
      <c r="Z51" s="1">
        <f t="shared" si="18"/>
        <v>0.59999999999999787</v>
      </c>
      <c r="AA51" s="1">
        <f t="shared" si="18"/>
        <v>0.52249999999999786</v>
      </c>
      <c r="AB51" s="1">
        <f t="shared" si="18"/>
        <v>0.4499999999999979</v>
      </c>
      <c r="AC51" s="1">
        <f t="shared" si="18"/>
        <v>0.38249999999999795</v>
      </c>
      <c r="AD51" s="1">
        <f t="shared" si="18"/>
        <v>0.31999999999999801</v>
      </c>
      <c r="AE51" s="1">
        <f t="shared" si="18"/>
        <v>0.26249999999999812</v>
      </c>
      <c r="AF51" s="1">
        <f t="shared" si="18"/>
        <v>0.20999999999999824</v>
      </c>
      <c r="AG51" s="1">
        <f t="shared" si="18"/>
        <v>0.16249999999999837</v>
      </c>
      <c r="AH51" s="1">
        <f t="shared" si="19"/>
        <v>0.11999999999999851</v>
      </c>
      <c r="AI51" s="1">
        <f t="shared" si="19"/>
        <v>8.249999999999863E-2</v>
      </c>
      <c r="AJ51" s="1">
        <f t="shared" si="19"/>
        <v>4.9999999999998768E-2</v>
      </c>
      <c r="AK51" s="1">
        <f t="shared" si="19"/>
        <v>2.2499999999998896E-2</v>
      </c>
      <c r="AL51" s="1">
        <f t="shared" si="19"/>
        <v>-9.783840404509192E-16</v>
      </c>
      <c r="AM51" s="1">
        <f t="shared" si="19"/>
        <v>-1.7500000000000852E-2</v>
      </c>
      <c r="AN51" s="1">
        <f t="shared" si="19"/>
        <v>-3.0000000000000734E-2</v>
      </c>
      <c r="AO51" s="1">
        <f t="shared" si="19"/>
        <v>-3.7500000000000616E-2</v>
      </c>
      <c r="AP51" s="1">
        <f t="shared" si="19"/>
        <v>-4.0000000000000493E-2</v>
      </c>
      <c r="AQ51" s="1">
        <f t="shared" si="19"/>
        <v>-3.7500000000000373E-2</v>
      </c>
      <c r="AR51" s="1">
        <f t="shared" si="19"/>
        <v>-3.0000000000000249E-2</v>
      </c>
      <c r="AS51" s="1">
        <f t="shared" si="19"/>
        <v>-1.750000000000013E-2</v>
      </c>
      <c r="AT51" s="1">
        <f t="shared" si="19"/>
        <v>0</v>
      </c>
      <c r="AU51" s="1">
        <f t="shared" si="19"/>
        <v>2.2500000000000117E-2</v>
      </c>
      <c r="AV51" s="1">
        <f t="shared" si="19"/>
        <v>5.0000000000000239E-2</v>
      </c>
      <c r="AW51" s="1">
        <f t="shared" si="19"/>
        <v>8.2500000000000351E-2</v>
      </c>
      <c r="AX51" s="1">
        <f t="shared" si="20"/>
        <v>0.12000000000000045</v>
      </c>
      <c r="AY51" s="1">
        <f t="shared" si="20"/>
        <v>0.16250000000000059</v>
      </c>
      <c r="AZ51" s="1">
        <f t="shared" si="20"/>
        <v>0.21000000000000074</v>
      </c>
      <c r="BA51" s="1">
        <f t="shared" si="20"/>
        <v>0.2625000000000009</v>
      </c>
      <c r="BB51" s="1">
        <f t="shared" si="20"/>
        <v>0.32000000000000112</v>
      </c>
      <c r="BC51" s="1">
        <f t="shared" si="20"/>
        <v>0.38250000000000128</v>
      </c>
      <c r="BD51" s="1">
        <f t="shared" si="20"/>
        <v>0.45000000000000145</v>
      </c>
      <c r="BE51" s="1">
        <f t="shared" si="20"/>
        <v>0.52250000000000174</v>
      </c>
      <c r="BF51" s="1">
        <f t="shared" si="20"/>
        <v>0.60000000000000187</v>
      </c>
      <c r="BG51" s="1">
        <f t="shared" si="20"/>
        <v>0.6825000000000021</v>
      </c>
      <c r="BH51" s="1">
        <f t="shared" si="20"/>
        <v>0.77000000000000235</v>
      </c>
      <c r="BI51" s="1">
        <f t="shared" si="20"/>
        <v>0.8625000000000026</v>
      </c>
      <c r="BJ51" s="1">
        <f t="shared" si="20"/>
        <v>0.96000000000000263</v>
      </c>
      <c r="BK51" s="1">
        <f t="shared" si="20"/>
        <v>1.0625000000000029</v>
      </c>
      <c r="BL51" s="1">
        <f t="shared" si="20"/>
        <v>1.170000000000003</v>
      </c>
      <c r="BM51" s="1">
        <f t="shared" si="20"/>
        <v>1.2825000000000033</v>
      </c>
      <c r="BN51" s="1">
        <f t="shared" si="21"/>
        <v>1.4000000000000037</v>
      </c>
      <c r="BO51" s="1">
        <f t="shared" si="21"/>
        <v>1.522500000000004</v>
      </c>
      <c r="BP51" s="1">
        <f t="shared" si="21"/>
        <v>1.6500000000000044</v>
      </c>
      <c r="BQ51" s="1">
        <f t="shared" si="21"/>
        <v>1.7825000000000046</v>
      </c>
      <c r="BR51" s="1">
        <f t="shared" si="21"/>
        <v>1.9200000000000048</v>
      </c>
      <c r="BS51" s="1">
        <f t="shared" si="21"/>
        <v>2.0625000000000053</v>
      </c>
      <c r="BT51" s="1">
        <f t="shared" si="21"/>
        <v>2.2100000000000057</v>
      </c>
      <c r="BU51" s="1">
        <f t="shared" si="21"/>
        <v>2.362500000000006</v>
      </c>
      <c r="BV51" s="1">
        <f t="shared" si="21"/>
        <v>2.5200000000000062</v>
      </c>
      <c r="BW51" s="1">
        <f t="shared" si="21"/>
        <v>2.6825000000000068</v>
      </c>
      <c r="BX51" s="1">
        <f t="shared" si="21"/>
        <v>2.8500000000000068</v>
      </c>
      <c r="BY51" s="1">
        <f t="shared" si="21"/>
        <v>3.0225000000000075</v>
      </c>
      <c r="BZ51" s="1">
        <f t="shared" si="21"/>
        <v>3.2000000000000077</v>
      </c>
      <c r="CA51" s="1">
        <f t="shared" si="21"/>
        <v>3.3825000000000083</v>
      </c>
      <c r="CB51" s="1">
        <f t="shared" si="21"/>
        <v>3.5700000000000083</v>
      </c>
      <c r="CC51" s="1">
        <f t="shared" si="21"/>
        <v>3.7625000000000091</v>
      </c>
      <c r="CD51" s="1">
        <f t="shared" si="22"/>
        <v>3.9600000000000084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>
        <f t="shared" si="22"/>
        <v>-4.0000000000000493E-2</v>
      </c>
      <c r="CQ51" s="1">
        <f t="shared" si="22"/>
        <v>-4.0000000000000493E-2</v>
      </c>
      <c r="CR51" s="1">
        <f t="shared" si="22"/>
        <v>-4.0000000000000493E-2</v>
      </c>
      <c r="CS51" s="1">
        <f t="shared" si="22"/>
        <v>-4.0000000000000493E-2</v>
      </c>
      <c r="CT51" s="1">
        <f t="shared" si="23"/>
        <v>-4.0000000000000493E-2</v>
      </c>
      <c r="CU51" s="1">
        <f t="shared" si="23"/>
        <v>-4.0000000000000493E-2</v>
      </c>
      <c r="CV51" s="1">
        <f t="shared" si="23"/>
        <v>-4.0000000000000493E-2</v>
      </c>
      <c r="CW51" s="1">
        <f t="shared" si="23"/>
        <v>-4.0000000000000493E-2</v>
      </c>
      <c r="CX51" s="1">
        <f t="shared" si="23"/>
        <v>-4.0000000000000493E-2</v>
      </c>
      <c r="CY51" s="1">
        <f t="shared" si="23"/>
        <v>-4.0000000000000493E-2</v>
      </c>
      <c r="CZ51" s="1">
        <f t="shared" si="23"/>
        <v>-4.0000000000000493E-2</v>
      </c>
      <c r="DA51" s="1">
        <f t="shared" si="23"/>
        <v>-4.0000000000000493E-2</v>
      </c>
      <c r="DB51" s="1">
        <f t="shared" si="23"/>
        <v>-4.0000000000000493E-2</v>
      </c>
      <c r="DC51" s="1">
        <f t="shared" si="23"/>
        <v>-4.0000000000000493E-2</v>
      </c>
      <c r="DD51" s="1">
        <f t="shared" si="23"/>
        <v>-4.0000000000000493E-2</v>
      </c>
      <c r="DE51" s="1">
        <f t="shared" si="23"/>
        <v>-4.0000000000000493E-2</v>
      </c>
      <c r="DF51" s="1">
        <f t="shared" si="23"/>
        <v>-4.0000000000000493E-2</v>
      </c>
    </row>
    <row r="52" spans="1:110">
      <c r="A52" s="5">
        <f t="shared" si="10"/>
        <v>0.25000000000000122</v>
      </c>
      <c r="B52" s="1">
        <f t="shared" si="25"/>
        <v>3.9374999999999996</v>
      </c>
      <c r="C52" s="1">
        <f t="shared" si="25"/>
        <v>3.7399999999999993</v>
      </c>
      <c r="D52" s="1">
        <f t="shared" si="25"/>
        <v>3.5474999999999994</v>
      </c>
      <c r="E52" s="1">
        <f t="shared" si="25"/>
        <v>3.359999999999999</v>
      </c>
      <c r="F52" s="1">
        <f t="shared" si="25"/>
        <v>3.1774999999999989</v>
      </c>
      <c r="G52" s="1">
        <f t="shared" si="25"/>
        <v>2.9999999999999987</v>
      </c>
      <c r="H52" s="1">
        <f t="shared" si="25"/>
        <v>2.8274999999999988</v>
      </c>
      <c r="I52" s="1">
        <f t="shared" si="25"/>
        <v>2.6599999999999984</v>
      </c>
      <c r="J52" s="1">
        <f t="shared" si="25"/>
        <v>2.4974999999999983</v>
      </c>
      <c r="K52" s="1">
        <f t="shared" si="25"/>
        <v>2.3399999999999985</v>
      </c>
      <c r="L52" s="1">
        <f t="shared" si="25"/>
        <v>2.1874999999999982</v>
      </c>
      <c r="M52" s="1">
        <f t="shared" si="25"/>
        <v>2.0399999999999983</v>
      </c>
      <c r="N52" s="1">
        <f t="shared" si="25"/>
        <v>1.8974999999999977</v>
      </c>
      <c r="O52" s="1">
        <f t="shared" si="25"/>
        <v>1.7599999999999978</v>
      </c>
      <c r="P52" s="1">
        <f t="shared" si="25"/>
        <v>1.6274999999999977</v>
      </c>
      <c r="Q52" s="1">
        <f t="shared" si="24"/>
        <v>1.4999999999999976</v>
      </c>
      <c r="R52" s="1">
        <f t="shared" si="18"/>
        <v>1.3774999999999977</v>
      </c>
      <c r="S52" s="1">
        <f t="shared" si="18"/>
        <v>1.2599999999999976</v>
      </c>
      <c r="T52" s="1">
        <f t="shared" si="18"/>
        <v>1.1474999999999975</v>
      </c>
      <c r="U52" s="1">
        <f t="shared" si="18"/>
        <v>1.0399999999999976</v>
      </c>
      <c r="V52" s="1">
        <f t="shared" si="18"/>
        <v>0.93749999999999756</v>
      </c>
      <c r="W52" s="1">
        <f t="shared" si="18"/>
        <v>0.83999999999999764</v>
      </c>
      <c r="X52" s="1">
        <f t="shared" si="18"/>
        <v>0.74749999999999761</v>
      </c>
      <c r="Y52" s="1">
        <f t="shared" si="18"/>
        <v>0.6599999999999977</v>
      </c>
      <c r="Z52" s="1">
        <f t="shared" si="18"/>
        <v>0.57749999999999768</v>
      </c>
      <c r="AA52" s="1">
        <f t="shared" si="18"/>
        <v>0.49999999999999772</v>
      </c>
      <c r="AB52" s="1">
        <f t="shared" si="18"/>
        <v>0.42749999999999777</v>
      </c>
      <c r="AC52" s="1">
        <f t="shared" si="18"/>
        <v>0.35999999999999782</v>
      </c>
      <c r="AD52" s="1">
        <f t="shared" si="18"/>
        <v>0.29749999999999788</v>
      </c>
      <c r="AE52" s="1">
        <f t="shared" si="18"/>
        <v>0.23999999999999799</v>
      </c>
      <c r="AF52" s="1">
        <f t="shared" si="18"/>
        <v>0.18749999999999811</v>
      </c>
      <c r="AG52" s="1">
        <f t="shared" si="18"/>
        <v>0.13999999999999824</v>
      </c>
      <c r="AH52" s="1">
        <f t="shared" si="19"/>
        <v>9.7499999999998394E-2</v>
      </c>
      <c r="AI52" s="1">
        <f t="shared" si="19"/>
        <v>5.9999999999998513E-2</v>
      </c>
      <c r="AJ52" s="1">
        <f t="shared" si="19"/>
        <v>2.7499999999998651E-2</v>
      </c>
      <c r="AK52" s="1">
        <f t="shared" si="19"/>
        <v>-1.2212453270876722E-15</v>
      </c>
      <c r="AL52" s="1">
        <f t="shared" si="19"/>
        <v>-2.2500000000001096E-2</v>
      </c>
      <c r="AM52" s="1">
        <f t="shared" si="19"/>
        <v>-4.0000000000000965E-2</v>
      </c>
      <c r="AN52" s="1">
        <f t="shared" si="19"/>
        <v>-5.2500000000000852E-2</v>
      </c>
      <c r="AO52" s="1">
        <f t="shared" si="19"/>
        <v>-6.0000000000000733E-2</v>
      </c>
      <c r="AP52" s="1">
        <f t="shared" si="19"/>
        <v>-6.2500000000000611E-2</v>
      </c>
      <c r="AQ52" s="1">
        <f t="shared" si="19"/>
        <v>-6.000000000000049E-2</v>
      </c>
      <c r="AR52" s="1">
        <f t="shared" si="19"/>
        <v>-5.2500000000000366E-2</v>
      </c>
      <c r="AS52" s="1">
        <f t="shared" si="19"/>
        <v>-4.0000000000000244E-2</v>
      </c>
      <c r="AT52" s="1">
        <f t="shared" si="19"/>
        <v>-2.2500000000000117E-2</v>
      </c>
      <c r="AU52" s="1">
        <f t="shared" si="19"/>
        <v>0</v>
      </c>
      <c r="AV52" s="1">
        <f t="shared" si="19"/>
        <v>2.7500000000000122E-2</v>
      </c>
      <c r="AW52" s="1">
        <f t="shared" si="19"/>
        <v>6.0000000000000234E-2</v>
      </c>
      <c r="AX52" s="1">
        <f t="shared" si="20"/>
        <v>9.7500000000000336E-2</v>
      </c>
      <c r="AY52" s="1">
        <f t="shared" si="20"/>
        <v>0.14000000000000046</v>
      </c>
      <c r="AZ52" s="1">
        <f t="shared" si="20"/>
        <v>0.18750000000000061</v>
      </c>
      <c r="BA52" s="1">
        <f t="shared" si="20"/>
        <v>0.24000000000000077</v>
      </c>
      <c r="BB52" s="1">
        <f t="shared" si="20"/>
        <v>0.29750000000000099</v>
      </c>
      <c r="BC52" s="1">
        <f t="shared" si="20"/>
        <v>0.36000000000000115</v>
      </c>
      <c r="BD52" s="1">
        <f t="shared" si="20"/>
        <v>0.42750000000000132</v>
      </c>
      <c r="BE52" s="1">
        <f t="shared" si="20"/>
        <v>0.50000000000000155</v>
      </c>
      <c r="BF52" s="1">
        <f t="shared" si="20"/>
        <v>0.57750000000000168</v>
      </c>
      <c r="BG52" s="1">
        <f t="shared" si="20"/>
        <v>0.66000000000000192</v>
      </c>
      <c r="BH52" s="1">
        <f t="shared" si="20"/>
        <v>0.74750000000000227</v>
      </c>
      <c r="BI52" s="1">
        <f t="shared" si="20"/>
        <v>0.84000000000000252</v>
      </c>
      <c r="BJ52" s="1">
        <f t="shared" si="20"/>
        <v>0.93750000000000244</v>
      </c>
      <c r="BK52" s="1">
        <f t="shared" si="20"/>
        <v>1.0400000000000027</v>
      </c>
      <c r="BL52" s="1">
        <f t="shared" si="20"/>
        <v>1.1475000000000029</v>
      </c>
      <c r="BM52" s="1">
        <f t="shared" si="20"/>
        <v>1.2600000000000031</v>
      </c>
      <c r="BN52" s="1">
        <f t="shared" si="21"/>
        <v>1.3775000000000035</v>
      </c>
      <c r="BO52" s="1">
        <f t="shared" si="21"/>
        <v>1.5000000000000038</v>
      </c>
      <c r="BP52" s="1">
        <f t="shared" si="21"/>
        <v>1.6275000000000042</v>
      </c>
      <c r="BQ52" s="1">
        <f t="shared" si="21"/>
        <v>1.7600000000000044</v>
      </c>
      <c r="BR52" s="1">
        <f t="shared" si="21"/>
        <v>1.8975000000000046</v>
      </c>
      <c r="BS52" s="1">
        <f t="shared" si="21"/>
        <v>2.0400000000000054</v>
      </c>
      <c r="BT52" s="1">
        <f t="shared" si="21"/>
        <v>2.1875000000000058</v>
      </c>
      <c r="BU52" s="1">
        <f t="shared" si="21"/>
        <v>2.3400000000000061</v>
      </c>
      <c r="BV52" s="1">
        <f t="shared" si="21"/>
        <v>2.4975000000000063</v>
      </c>
      <c r="BW52" s="1">
        <f t="shared" si="21"/>
        <v>2.6600000000000068</v>
      </c>
      <c r="BX52" s="1">
        <f t="shared" si="21"/>
        <v>2.8275000000000068</v>
      </c>
      <c r="BY52" s="1">
        <f t="shared" si="21"/>
        <v>3.0000000000000075</v>
      </c>
      <c r="BZ52" s="1">
        <f t="shared" si="21"/>
        <v>3.1775000000000078</v>
      </c>
      <c r="CA52" s="1">
        <f t="shared" si="21"/>
        <v>3.3600000000000083</v>
      </c>
      <c r="CB52" s="1">
        <f t="shared" si="21"/>
        <v>3.5475000000000083</v>
      </c>
      <c r="CC52" s="1">
        <f t="shared" si="21"/>
        <v>3.7400000000000091</v>
      </c>
      <c r="CD52" s="1">
        <f t="shared" si="22"/>
        <v>3.9375000000000084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>
        <f t="shared" si="22"/>
        <v>-6.2500000000000611E-2</v>
      </c>
      <c r="CQ52" s="1">
        <f t="shared" si="22"/>
        <v>-6.2500000000000611E-2</v>
      </c>
      <c r="CR52" s="1">
        <f t="shared" si="22"/>
        <v>-6.2500000000000611E-2</v>
      </c>
      <c r="CS52" s="1">
        <f t="shared" si="22"/>
        <v>-6.2500000000000611E-2</v>
      </c>
      <c r="CT52" s="1">
        <f t="shared" si="23"/>
        <v>-6.2500000000000611E-2</v>
      </c>
      <c r="CU52" s="1">
        <f t="shared" si="23"/>
        <v>-6.2500000000000611E-2</v>
      </c>
      <c r="CV52" s="1">
        <f t="shared" si="23"/>
        <v>-6.2500000000000611E-2</v>
      </c>
      <c r="CW52" s="1">
        <f t="shared" si="23"/>
        <v>-6.2500000000000611E-2</v>
      </c>
      <c r="CX52" s="1">
        <f t="shared" si="23"/>
        <v>-6.2500000000000611E-2</v>
      </c>
      <c r="CY52" s="1">
        <f t="shared" si="23"/>
        <v>-6.2500000000000611E-2</v>
      </c>
      <c r="CZ52" s="1">
        <f t="shared" si="23"/>
        <v>-6.2500000000000611E-2</v>
      </c>
      <c r="DA52" s="1">
        <f t="shared" si="23"/>
        <v>-6.2500000000000611E-2</v>
      </c>
      <c r="DB52" s="1">
        <f t="shared" si="23"/>
        <v>-6.2500000000000611E-2</v>
      </c>
      <c r="DC52" s="1">
        <f t="shared" si="23"/>
        <v>-6.2500000000000611E-2</v>
      </c>
      <c r="DD52" s="1">
        <f t="shared" si="23"/>
        <v>-6.2500000000000611E-2</v>
      </c>
      <c r="DE52" s="1">
        <f t="shared" si="23"/>
        <v>-6.2500000000000611E-2</v>
      </c>
      <c r="DF52" s="1">
        <f t="shared" si="23"/>
        <v>-6.2500000000000611E-2</v>
      </c>
    </row>
    <row r="53" spans="1:110">
      <c r="A53" s="5">
        <f t="shared" si="10"/>
        <v>0.30000000000000121</v>
      </c>
      <c r="B53" s="1">
        <f t="shared" si="25"/>
        <v>3.9099999999999993</v>
      </c>
      <c r="C53" s="1">
        <f t="shared" si="25"/>
        <v>3.712499999999999</v>
      </c>
      <c r="D53" s="1">
        <f t="shared" si="25"/>
        <v>3.5199999999999991</v>
      </c>
      <c r="E53" s="1">
        <f t="shared" si="25"/>
        <v>3.3324999999999987</v>
      </c>
      <c r="F53" s="1">
        <f t="shared" si="25"/>
        <v>3.1499999999999986</v>
      </c>
      <c r="G53" s="1">
        <f t="shared" si="25"/>
        <v>2.9724999999999984</v>
      </c>
      <c r="H53" s="1">
        <f t="shared" si="25"/>
        <v>2.7999999999999985</v>
      </c>
      <c r="I53" s="1">
        <f t="shared" si="25"/>
        <v>2.6324999999999981</v>
      </c>
      <c r="J53" s="1">
        <f t="shared" si="25"/>
        <v>2.469999999999998</v>
      </c>
      <c r="K53" s="1">
        <f t="shared" si="25"/>
        <v>2.3124999999999982</v>
      </c>
      <c r="L53" s="1">
        <f t="shared" si="25"/>
        <v>2.1599999999999979</v>
      </c>
      <c r="M53" s="1">
        <f t="shared" si="25"/>
        <v>2.012499999999998</v>
      </c>
      <c r="N53" s="1">
        <f t="shared" si="25"/>
        <v>1.8699999999999977</v>
      </c>
      <c r="O53" s="1">
        <f t="shared" si="25"/>
        <v>1.7324999999999977</v>
      </c>
      <c r="P53" s="1">
        <f t="shared" si="25"/>
        <v>1.5999999999999976</v>
      </c>
      <c r="Q53" s="1">
        <f t="shared" si="24"/>
        <v>1.4724999999999975</v>
      </c>
      <c r="R53" s="1">
        <f t="shared" si="18"/>
        <v>1.3499999999999976</v>
      </c>
      <c r="S53" s="1">
        <f t="shared" si="18"/>
        <v>1.2324999999999975</v>
      </c>
      <c r="T53" s="1">
        <f t="shared" si="18"/>
        <v>1.1199999999999974</v>
      </c>
      <c r="U53" s="1">
        <f t="shared" si="18"/>
        <v>1.0124999999999975</v>
      </c>
      <c r="V53" s="1">
        <f t="shared" si="18"/>
        <v>0.90999999999999748</v>
      </c>
      <c r="W53" s="1">
        <f t="shared" si="18"/>
        <v>0.81249999999999745</v>
      </c>
      <c r="X53" s="1">
        <f t="shared" si="18"/>
        <v>0.71999999999999753</v>
      </c>
      <c r="Y53" s="1">
        <f t="shared" si="18"/>
        <v>0.63249999999999751</v>
      </c>
      <c r="Z53" s="1">
        <f t="shared" si="18"/>
        <v>0.5499999999999976</v>
      </c>
      <c r="AA53" s="1">
        <f t="shared" si="18"/>
        <v>0.47249999999999759</v>
      </c>
      <c r="AB53" s="1">
        <f t="shared" si="18"/>
        <v>0.39999999999999764</v>
      </c>
      <c r="AC53" s="1">
        <f t="shared" si="18"/>
        <v>0.33249999999999769</v>
      </c>
      <c r="AD53" s="1">
        <f t="shared" si="18"/>
        <v>0.26999999999999774</v>
      </c>
      <c r="AE53" s="1">
        <f t="shared" si="18"/>
        <v>0.21249999999999786</v>
      </c>
      <c r="AF53" s="1">
        <f t="shared" si="18"/>
        <v>0.15999999999999798</v>
      </c>
      <c r="AG53" s="1">
        <f t="shared" ref="AG53:AV68" si="26">AG$6^2-$A53^2</f>
        <v>0.11249999999999812</v>
      </c>
      <c r="AH53" s="1">
        <f t="shared" si="19"/>
        <v>6.9999999999998272E-2</v>
      </c>
      <c r="AI53" s="1">
        <f t="shared" si="19"/>
        <v>3.2499999999998391E-2</v>
      </c>
      <c r="AJ53" s="1">
        <f t="shared" si="19"/>
        <v>-1.4710455076283324E-15</v>
      </c>
      <c r="AK53" s="1">
        <f t="shared" si="19"/>
        <v>-2.7500000000001343E-2</v>
      </c>
      <c r="AL53" s="1">
        <f t="shared" si="19"/>
        <v>-5.0000000000001217E-2</v>
      </c>
      <c r="AM53" s="1">
        <f t="shared" si="19"/>
        <v>-6.7500000000001087E-2</v>
      </c>
      <c r="AN53" s="1">
        <f t="shared" si="19"/>
        <v>-8.0000000000000973E-2</v>
      </c>
      <c r="AO53" s="1">
        <f t="shared" si="19"/>
        <v>-8.7500000000000855E-2</v>
      </c>
      <c r="AP53" s="1">
        <f t="shared" si="19"/>
        <v>-9.0000000000000732E-2</v>
      </c>
      <c r="AQ53" s="1">
        <f t="shared" si="19"/>
        <v>-8.7500000000000605E-2</v>
      </c>
      <c r="AR53" s="1">
        <f t="shared" si="19"/>
        <v>-8.0000000000000487E-2</v>
      </c>
      <c r="AS53" s="1">
        <f t="shared" si="19"/>
        <v>-6.7500000000000365E-2</v>
      </c>
      <c r="AT53" s="1">
        <f t="shared" si="19"/>
        <v>-5.0000000000000239E-2</v>
      </c>
      <c r="AU53" s="1">
        <f t="shared" si="19"/>
        <v>-2.7500000000000122E-2</v>
      </c>
      <c r="AV53" s="1">
        <f t="shared" si="19"/>
        <v>0</v>
      </c>
      <c r="AW53" s="1">
        <f t="shared" ref="AW53:BL68" si="27">AW$6^2-$A53^2</f>
        <v>3.2500000000000112E-2</v>
      </c>
      <c r="AX53" s="1">
        <f t="shared" si="20"/>
        <v>7.0000000000000215E-2</v>
      </c>
      <c r="AY53" s="1">
        <f t="shared" si="20"/>
        <v>0.11250000000000034</v>
      </c>
      <c r="AZ53" s="1">
        <f t="shared" si="20"/>
        <v>0.16000000000000048</v>
      </c>
      <c r="BA53" s="1">
        <f t="shared" si="20"/>
        <v>0.21250000000000063</v>
      </c>
      <c r="BB53" s="1">
        <f t="shared" si="20"/>
        <v>0.27000000000000085</v>
      </c>
      <c r="BC53" s="1">
        <f t="shared" si="20"/>
        <v>0.33250000000000102</v>
      </c>
      <c r="BD53" s="1">
        <f t="shared" si="20"/>
        <v>0.40000000000000119</v>
      </c>
      <c r="BE53" s="1">
        <f t="shared" si="20"/>
        <v>0.47250000000000147</v>
      </c>
      <c r="BF53" s="1">
        <f t="shared" si="20"/>
        <v>0.5500000000000016</v>
      </c>
      <c r="BG53" s="1">
        <f t="shared" si="20"/>
        <v>0.63250000000000184</v>
      </c>
      <c r="BH53" s="1">
        <f t="shared" si="20"/>
        <v>0.72000000000000208</v>
      </c>
      <c r="BI53" s="1">
        <f t="shared" si="20"/>
        <v>0.81250000000000233</v>
      </c>
      <c r="BJ53" s="1">
        <f t="shared" si="20"/>
        <v>0.91000000000000236</v>
      </c>
      <c r="BK53" s="1">
        <f t="shared" si="20"/>
        <v>1.0125000000000026</v>
      </c>
      <c r="BL53" s="1">
        <f t="shared" si="20"/>
        <v>1.1200000000000028</v>
      </c>
      <c r="BM53" s="1">
        <f t="shared" ref="BM53:CB68" si="28">BM$6^2-$A53^2</f>
        <v>1.232500000000003</v>
      </c>
      <c r="BN53" s="1">
        <f t="shared" si="21"/>
        <v>1.3500000000000034</v>
      </c>
      <c r="BO53" s="1">
        <f t="shared" si="21"/>
        <v>1.4725000000000037</v>
      </c>
      <c r="BP53" s="1">
        <f t="shared" si="21"/>
        <v>1.6000000000000041</v>
      </c>
      <c r="BQ53" s="1">
        <f t="shared" si="21"/>
        <v>1.7325000000000044</v>
      </c>
      <c r="BR53" s="1">
        <f t="shared" si="21"/>
        <v>1.8700000000000045</v>
      </c>
      <c r="BS53" s="1">
        <f t="shared" si="21"/>
        <v>2.0125000000000051</v>
      </c>
      <c r="BT53" s="1">
        <f t="shared" si="21"/>
        <v>2.1600000000000055</v>
      </c>
      <c r="BU53" s="1">
        <f t="shared" si="21"/>
        <v>2.3125000000000058</v>
      </c>
      <c r="BV53" s="1">
        <f t="shared" si="21"/>
        <v>2.470000000000006</v>
      </c>
      <c r="BW53" s="1">
        <f t="shared" si="21"/>
        <v>2.6325000000000065</v>
      </c>
      <c r="BX53" s="1">
        <f t="shared" si="21"/>
        <v>2.8000000000000065</v>
      </c>
      <c r="BY53" s="1">
        <f t="shared" si="21"/>
        <v>2.9725000000000072</v>
      </c>
      <c r="BZ53" s="1">
        <f t="shared" si="21"/>
        <v>3.1500000000000075</v>
      </c>
      <c r="CA53" s="1">
        <f t="shared" si="21"/>
        <v>3.332500000000008</v>
      </c>
      <c r="CB53" s="1">
        <f t="shared" si="21"/>
        <v>3.520000000000008</v>
      </c>
      <c r="CC53" s="1">
        <f t="shared" ref="CC53:CR68" si="29">CC$6^2-$A53^2</f>
        <v>3.7125000000000088</v>
      </c>
      <c r="CD53" s="1">
        <f t="shared" si="22"/>
        <v>3.9100000000000081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>
        <f t="shared" si="22"/>
        <v>-9.0000000000000732E-2</v>
      </c>
      <c r="CQ53" s="1">
        <f t="shared" si="22"/>
        <v>-9.0000000000000732E-2</v>
      </c>
      <c r="CR53" s="1">
        <f t="shared" si="22"/>
        <v>-9.0000000000000732E-2</v>
      </c>
      <c r="CS53" s="1">
        <f t="shared" ref="CS53:DF68" si="30">CS$6^2-$A53^2</f>
        <v>-9.0000000000000732E-2</v>
      </c>
      <c r="CT53" s="1">
        <f t="shared" si="23"/>
        <v>-9.0000000000000732E-2</v>
      </c>
      <c r="CU53" s="1">
        <f t="shared" si="23"/>
        <v>-9.0000000000000732E-2</v>
      </c>
      <c r="CV53" s="1">
        <f t="shared" si="23"/>
        <v>-9.0000000000000732E-2</v>
      </c>
      <c r="CW53" s="1">
        <f t="shared" si="23"/>
        <v>-9.0000000000000732E-2</v>
      </c>
      <c r="CX53" s="1">
        <f t="shared" si="23"/>
        <v>-9.0000000000000732E-2</v>
      </c>
      <c r="CY53" s="1">
        <f t="shared" si="23"/>
        <v>-9.0000000000000732E-2</v>
      </c>
      <c r="CZ53" s="1">
        <f t="shared" si="23"/>
        <v>-9.0000000000000732E-2</v>
      </c>
      <c r="DA53" s="1">
        <f t="shared" si="23"/>
        <v>-9.0000000000000732E-2</v>
      </c>
      <c r="DB53" s="1">
        <f t="shared" si="23"/>
        <v>-9.0000000000000732E-2</v>
      </c>
      <c r="DC53" s="1">
        <f t="shared" si="23"/>
        <v>-9.0000000000000732E-2</v>
      </c>
      <c r="DD53" s="1">
        <f t="shared" si="23"/>
        <v>-9.0000000000000732E-2</v>
      </c>
      <c r="DE53" s="1">
        <f t="shared" si="23"/>
        <v>-9.0000000000000732E-2</v>
      </c>
      <c r="DF53" s="1">
        <f t="shared" si="23"/>
        <v>-9.0000000000000732E-2</v>
      </c>
    </row>
    <row r="54" spans="1:110">
      <c r="A54" s="5">
        <f t="shared" si="10"/>
        <v>0.3500000000000012</v>
      </c>
      <c r="B54" s="1">
        <f t="shared" si="25"/>
        <v>3.8774999999999991</v>
      </c>
      <c r="C54" s="1">
        <f t="shared" si="25"/>
        <v>3.6799999999999988</v>
      </c>
      <c r="D54" s="1">
        <f t="shared" si="25"/>
        <v>3.4874999999999989</v>
      </c>
      <c r="E54" s="1">
        <f t="shared" si="25"/>
        <v>3.2999999999999985</v>
      </c>
      <c r="F54" s="1">
        <f t="shared" si="25"/>
        <v>3.1174999999999984</v>
      </c>
      <c r="G54" s="1">
        <f t="shared" si="25"/>
        <v>2.9399999999999982</v>
      </c>
      <c r="H54" s="1">
        <f t="shared" si="25"/>
        <v>2.7674999999999983</v>
      </c>
      <c r="I54" s="1">
        <f t="shared" si="25"/>
        <v>2.5999999999999979</v>
      </c>
      <c r="J54" s="1">
        <f t="shared" si="25"/>
        <v>2.4374999999999978</v>
      </c>
      <c r="K54" s="1">
        <f t="shared" si="25"/>
        <v>2.279999999999998</v>
      </c>
      <c r="L54" s="1">
        <f t="shared" si="25"/>
        <v>2.1274999999999977</v>
      </c>
      <c r="M54" s="1">
        <f t="shared" si="25"/>
        <v>1.9799999999999978</v>
      </c>
      <c r="N54" s="1">
        <f t="shared" si="25"/>
        <v>1.8374999999999975</v>
      </c>
      <c r="O54" s="1">
        <f t="shared" si="25"/>
        <v>1.6999999999999975</v>
      </c>
      <c r="P54" s="1">
        <f t="shared" si="25"/>
        <v>1.5674999999999975</v>
      </c>
      <c r="Q54" s="1">
        <f t="shared" si="24"/>
        <v>1.4399999999999973</v>
      </c>
      <c r="R54" s="1">
        <f t="shared" si="24"/>
        <v>1.3174999999999975</v>
      </c>
      <c r="S54" s="1">
        <f t="shared" si="24"/>
        <v>1.1999999999999973</v>
      </c>
      <c r="T54" s="1">
        <f t="shared" si="24"/>
        <v>1.0874999999999972</v>
      </c>
      <c r="U54" s="1">
        <f t="shared" si="24"/>
        <v>0.97999999999999743</v>
      </c>
      <c r="V54" s="1">
        <f t="shared" si="24"/>
        <v>0.87749999999999739</v>
      </c>
      <c r="W54" s="1">
        <f t="shared" si="24"/>
        <v>0.77999999999999736</v>
      </c>
      <c r="X54" s="1">
        <f t="shared" si="24"/>
        <v>0.68749999999999745</v>
      </c>
      <c r="Y54" s="1">
        <f t="shared" si="24"/>
        <v>0.59999999999999742</v>
      </c>
      <c r="Z54" s="1">
        <f t="shared" si="24"/>
        <v>0.51749999999999752</v>
      </c>
      <c r="AA54" s="1">
        <f t="shared" si="24"/>
        <v>0.4399999999999975</v>
      </c>
      <c r="AB54" s="1">
        <f t="shared" si="24"/>
        <v>0.36749999999999755</v>
      </c>
      <c r="AC54" s="1">
        <f t="shared" si="24"/>
        <v>0.2999999999999976</v>
      </c>
      <c r="AD54" s="1">
        <f t="shared" si="24"/>
        <v>0.23749999999999766</v>
      </c>
      <c r="AE54" s="1">
        <f t="shared" si="24"/>
        <v>0.17999999999999777</v>
      </c>
      <c r="AF54" s="1">
        <f t="shared" si="24"/>
        <v>0.12749999999999789</v>
      </c>
      <c r="AG54" s="1">
        <f t="shared" si="26"/>
        <v>7.9999999999998003E-2</v>
      </c>
      <c r="AH54" s="1">
        <f t="shared" si="26"/>
        <v>3.749999999999816E-2</v>
      </c>
      <c r="AI54" s="1">
        <f t="shared" si="26"/>
        <v>-1.7208456881689926E-15</v>
      </c>
      <c r="AJ54" s="1">
        <f t="shared" si="26"/>
        <v>-3.2500000000001583E-2</v>
      </c>
      <c r="AK54" s="1">
        <f t="shared" si="26"/>
        <v>-6.0000000000001455E-2</v>
      </c>
      <c r="AL54" s="1">
        <f t="shared" si="26"/>
        <v>-8.2500000000001322E-2</v>
      </c>
      <c r="AM54" s="1">
        <f t="shared" si="26"/>
        <v>-0.1000000000000012</v>
      </c>
      <c r="AN54" s="1">
        <f t="shared" si="26"/>
        <v>-0.11250000000000109</v>
      </c>
      <c r="AO54" s="1">
        <f t="shared" si="26"/>
        <v>-0.12000000000000097</v>
      </c>
      <c r="AP54" s="1">
        <f t="shared" si="26"/>
        <v>-0.12250000000000084</v>
      </c>
      <c r="AQ54" s="1">
        <f t="shared" si="26"/>
        <v>-0.12000000000000072</v>
      </c>
      <c r="AR54" s="1">
        <f t="shared" si="26"/>
        <v>-0.1125000000000006</v>
      </c>
      <c r="AS54" s="1">
        <f t="shared" si="26"/>
        <v>-0.10000000000000048</v>
      </c>
      <c r="AT54" s="1">
        <f t="shared" si="26"/>
        <v>-8.2500000000000351E-2</v>
      </c>
      <c r="AU54" s="1">
        <f t="shared" si="26"/>
        <v>-6.0000000000000234E-2</v>
      </c>
      <c r="AV54" s="1">
        <f t="shared" si="26"/>
        <v>-3.2500000000000112E-2</v>
      </c>
      <c r="AW54" s="1">
        <f t="shared" si="27"/>
        <v>0</v>
      </c>
      <c r="AX54" s="1">
        <f t="shared" si="27"/>
        <v>3.7500000000000103E-2</v>
      </c>
      <c r="AY54" s="1">
        <f t="shared" si="27"/>
        <v>8.0000000000000224E-2</v>
      </c>
      <c r="AZ54" s="1">
        <f t="shared" si="27"/>
        <v>0.12750000000000039</v>
      </c>
      <c r="BA54" s="1">
        <f t="shared" si="27"/>
        <v>0.18000000000000055</v>
      </c>
      <c r="BB54" s="1">
        <f t="shared" si="27"/>
        <v>0.23750000000000077</v>
      </c>
      <c r="BC54" s="1">
        <f t="shared" si="27"/>
        <v>0.30000000000000093</v>
      </c>
      <c r="BD54" s="1">
        <f t="shared" si="27"/>
        <v>0.3675000000000011</v>
      </c>
      <c r="BE54" s="1">
        <f t="shared" si="27"/>
        <v>0.44000000000000139</v>
      </c>
      <c r="BF54" s="1">
        <f t="shared" si="27"/>
        <v>0.51750000000000151</v>
      </c>
      <c r="BG54" s="1">
        <f t="shared" si="27"/>
        <v>0.60000000000000175</v>
      </c>
      <c r="BH54" s="1">
        <f t="shared" si="27"/>
        <v>0.687500000000002</v>
      </c>
      <c r="BI54" s="1">
        <f t="shared" si="27"/>
        <v>0.78000000000000225</v>
      </c>
      <c r="BJ54" s="1">
        <f t="shared" si="27"/>
        <v>0.87750000000000228</v>
      </c>
      <c r="BK54" s="1">
        <f t="shared" si="27"/>
        <v>0.98000000000000254</v>
      </c>
      <c r="BL54" s="1">
        <f t="shared" si="27"/>
        <v>1.0875000000000026</v>
      </c>
      <c r="BM54" s="1">
        <f t="shared" si="28"/>
        <v>1.2000000000000028</v>
      </c>
      <c r="BN54" s="1">
        <f t="shared" si="28"/>
        <v>1.3175000000000032</v>
      </c>
      <c r="BO54" s="1">
        <f t="shared" si="28"/>
        <v>1.4400000000000035</v>
      </c>
      <c r="BP54" s="1">
        <f t="shared" si="28"/>
        <v>1.5675000000000039</v>
      </c>
      <c r="BQ54" s="1">
        <f t="shared" si="28"/>
        <v>1.7000000000000042</v>
      </c>
      <c r="BR54" s="1">
        <f t="shared" si="28"/>
        <v>1.8375000000000044</v>
      </c>
      <c r="BS54" s="1">
        <f t="shared" si="28"/>
        <v>1.9800000000000049</v>
      </c>
      <c r="BT54" s="1">
        <f t="shared" si="28"/>
        <v>2.1275000000000053</v>
      </c>
      <c r="BU54" s="1">
        <f t="shared" si="28"/>
        <v>2.2800000000000056</v>
      </c>
      <c r="BV54" s="1">
        <f t="shared" si="28"/>
        <v>2.4375000000000058</v>
      </c>
      <c r="BW54" s="1">
        <f t="shared" si="28"/>
        <v>2.6000000000000063</v>
      </c>
      <c r="BX54" s="1">
        <f t="shared" si="28"/>
        <v>2.7675000000000063</v>
      </c>
      <c r="BY54" s="1">
        <f t="shared" si="28"/>
        <v>2.9400000000000071</v>
      </c>
      <c r="BZ54" s="1">
        <f t="shared" si="28"/>
        <v>3.1175000000000073</v>
      </c>
      <c r="CA54" s="1">
        <f t="shared" si="28"/>
        <v>3.3000000000000078</v>
      </c>
      <c r="CB54" s="1">
        <f t="shared" si="28"/>
        <v>3.4875000000000078</v>
      </c>
      <c r="CC54" s="1">
        <f t="shared" si="29"/>
        <v>3.6800000000000086</v>
      </c>
      <c r="CD54" s="1">
        <f t="shared" si="29"/>
        <v>3.8775000000000079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>
        <f t="shared" si="29"/>
        <v>-0.12250000000000084</v>
      </c>
      <c r="CQ54" s="1">
        <f t="shared" si="29"/>
        <v>-0.12250000000000084</v>
      </c>
      <c r="CR54" s="1">
        <f t="shared" si="29"/>
        <v>-0.12250000000000084</v>
      </c>
      <c r="CS54" s="1">
        <f t="shared" si="30"/>
        <v>-0.12250000000000084</v>
      </c>
      <c r="CT54" s="1">
        <f t="shared" si="30"/>
        <v>-0.12250000000000084</v>
      </c>
      <c r="CU54" s="1">
        <f t="shared" si="30"/>
        <v>-0.12250000000000084</v>
      </c>
      <c r="CV54" s="1">
        <f t="shared" si="30"/>
        <v>-0.12250000000000084</v>
      </c>
      <c r="CW54" s="1">
        <f t="shared" si="30"/>
        <v>-0.12250000000000084</v>
      </c>
      <c r="CX54" s="1">
        <f t="shared" si="30"/>
        <v>-0.12250000000000084</v>
      </c>
      <c r="CY54" s="1">
        <f t="shared" si="30"/>
        <v>-0.12250000000000084</v>
      </c>
      <c r="CZ54" s="1">
        <f t="shared" si="30"/>
        <v>-0.12250000000000084</v>
      </c>
      <c r="DA54" s="1">
        <f t="shared" si="30"/>
        <v>-0.12250000000000084</v>
      </c>
      <c r="DB54" s="1">
        <f t="shared" si="30"/>
        <v>-0.12250000000000084</v>
      </c>
      <c r="DC54" s="1">
        <f t="shared" si="30"/>
        <v>-0.12250000000000084</v>
      </c>
      <c r="DD54" s="1">
        <f t="shared" si="30"/>
        <v>-0.12250000000000084</v>
      </c>
      <c r="DE54" s="1">
        <f t="shared" si="30"/>
        <v>-0.12250000000000084</v>
      </c>
      <c r="DF54" s="1">
        <f t="shared" si="30"/>
        <v>-0.12250000000000084</v>
      </c>
    </row>
    <row r="55" spans="1:110">
      <c r="A55" s="5">
        <f t="shared" si="10"/>
        <v>0.40000000000000119</v>
      </c>
      <c r="B55" s="1">
        <f t="shared" si="25"/>
        <v>3.839999999999999</v>
      </c>
      <c r="C55" s="1">
        <f t="shared" si="25"/>
        <v>3.6424999999999987</v>
      </c>
      <c r="D55" s="1">
        <f t="shared" si="25"/>
        <v>3.4499999999999988</v>
      </c>
      <c r="E55" s="1">
        <f t="shared" si="25"/>
        <v>3.2624999999999984</v>
      </c>
      <c r="F55" s="1">
        <f t="shared" si="25"/>
        <v>3.0799999999999983</v>
      </c>
      <c r="G55" s="1">
        <f t="shared" si="25"/>
        <v>2.9024999999999981</v>
      </c>
      <c r="H55" s="1">
        <f t="shared" si="25"/>
        <v>2.7299999999999982</v>
      </c>
      <c r="I55" s="1">
        <f t="shared" si="25"/>
        <v>2.5624999999999978</v>
      </c>
      <c r="J55" s="1">
        <f t="shared" si="25"/>
        <v>2.3999999999999977</v>
      </c>
      <c r="K55" s="1">
        <f t="shared" si="25"/>
        <v>2.2424999999999979</v>
      </c>
      <c r="L55" s="1">
        <f t="shared" si="25"/>
        <v>2.0899999999999976</v>
      </c>
      <c r="M55" s="1">
        <f t="shared" si="25"/>
        <v>1.9424999999999977</v>
      </c>
      <c r="N55" s="1">
        <f t="shared" si="25"/>
        <v>1.7999999999999974</v>
      </c>
      <c r="O55" s="1">
        <f t="shared" si="25"/>
        <v>1.6624999999999974</v>
      </c>
      <c r="P55" s="1">
        <f t="shared" si="25"/>
        <v>1.5299999999999974</v>
      </c>
      <c r="Q55" s="1">
        <f t="shared" si="25"/>
        <v>1.4024999999999972</v>
      </c>
      <c r="R55" s="1">
        <f t="shared" ref="R55:AG70" si="31">R$6^2-$A55^2</f>
        <v>1.2799999999999974</v>
      </c>
      <c r="S55" s="1">
        <f t="shared" si="31"/>
        <v>1.1624999999999972</v>
      </c>
      <c r="T55" s="1">
        <f t="shared" si="31"/>
        <v>1.0499999999999972</v>
      </c>
      <c r="U55" s="1">
        <f t="shared" si="31"/>
        <v>0.94249999999999734</v>
      </c>
      <c r="V55" s="1">
        <f t="shared" si="31"/>
        <v>0.8399999999999973</v>
      </c>
      <c r="W55" s="1">
        <f t="shared" si="31"/>
        <v>0.74249999999999727</v>
      </c>
      <c r="X55" s="1">
        <f t="shared" si="31"/>
        <v>0.64999999999999736</v>
      </c>
      <c r="Y55" s="1">
        <f t="shared" si="31"/>
        <v>0.56249999999999734</v>
      </c>
      <c r="Z55" s="1">
        <f t="shared" si="31"/>
        <v>0.47999999999999743</v>
      </c>
      <c r="AA55" s="1">
        <f t="shared" si="31"/>
        <v>0.40249999999999742</v>
      </c>
      <c r="AB55" s="1">
        <f t="shared" si="31"/>
        <v>0.32999999999999741</v>
      </c>
      <c r="AC55" s="1">
        <f t="shared" si="31"/>
        <v>0.26249999999999751</v>
      </c>
      <c r="AD55" s="1">
        <f t="shared" si="31"/>
        <v>0.19999999999999754</v>
      </c>
      <c r="AE55" s="1">
        <f t="shared" si="31"/>
        <v>0.14249999999999766</v>
      </c>
      <c r="AF55" s="1">
        <f t="shared" si="31"/>
        <v>8.9999999999997776E-2</v>
      </c>
      <c r="AG55" s="1">
        <f t="shared" si="26"/>
        <v>4.2499999999997901E-2</v>
      </c>
      <c r="AH55" s="1">
        <f t="shared" si="26"/>
        <v>-1.9428902930940239E-15</v>
      </c>
      <c r="AI55" s="1">
        <f t="shared" si="26"/>
        <v>-3.7500000000001824E-2</v>
      </c>
      <c r="AJ55" s="1">
        <f t="shared" si="26"/>
        <v>-7.0000000000001686E-2</v>
      </c>
      <c r="AK55" s="1">
        <f t="shared" si="26"/>
        <v>-9.7500000000001558E-2</v>
      </c>
      <c r="AL55" s="1">
        <f t="shared" si="26"/>
        <v>-0.12000000000000144</v>
      </c>
      <c r="AM55" s="1">
        <f t="shared" si="26"/>
        <v>-0.13750000000000132</v>
      </c>
      <c r="AN55" s="1">
        <f t="shared" si="26"/>
        <v>-0.15000000000000119</v>
      </c>
      <c r="AO55" s="1">
        <f t="shared" si="26"/>
        <v>-0.15750000000000106</v>
      </c>
      <c r="AP55" s="1">
        <f t="shared" si="26"/>
        <v>-0.16000000000000095</v>
      </c>
      <c r="AQ55" s="1">
        <f t="shared" si="26"/>
        <v>-0.15750000000000083</v>
      </c>
      <c r="AR55" s="1">
        <f t="shared" si="26"/>
        <v>-0.15000000000000072</v>
      </c>
      <c r="AS55" s="1">
        <f t="shared" si="26"/>
        <v>-0.13750000000000059</v>
      </c>
      <c r="AT55" s="1">
        <f t="shared" si="26"/>
        <v>-0.12000000000000045</v>
      </c>
      <c r="AU55" s="1">
        <f t="shared" si="26"/>
        <v>-9.7500000000000336E-2</v>
      </c>
      <c r="AV55" s="1">
        <f t="shared" si="26"/>
        <v>-7.0000000000000215E-2</v>
      </c>
      <c r="AW55" s="1">
        <f t="shared" si="27"/>
        <v>-3.7500000000000103E-2</v>
      </c>
      <c r="AX55" s="1">
        <f t="shared" si="27"/>
        <v>0</v>
      </c>
      <c r="AY55" s="1">
        <f t="shared" si="27"/>
        <v>4.2500000000000121E-2</v>
      </c>
      <c r="AZ55" s="1">
        <f t="shared" si="27"/>
        <v>9.0000000000000274E-2</v>
      </c>
      <c r="BA55" s="1">
        <f t="shared" si="27"/>
        <v>0.14250000000000043</v>
      </c>
      <c r="BB55" s="1">
        <f t="shared" si="27"/>
        <v>0.20000000000000065</v>
      </c>
      <c r="BC55" s="1">
        <f t="shared" si="27"/>
        <v>0.26250000000000084</v>
      </c>
      <c r="BD55" s="1">
        <f t="shared" si="27"/>
        <v>0.33000000000000096</v>
      </c>
      <c r="BE55" s="1">
        <f t="shared" si="27"/>
        <v>0.4025000000000013</v>
      </c>
      <c r="BF55" s="1">
        <f t="shared" si="27"/>
        <v>0.48000000000000143</v>
      </c>
      <c r="BG55" s="1">
        <f t="shared" si="27"/>
        <v>0.56250000000000167</v>
      </c>
      <c r="BH55" s="1">
        <f t="shared" si="27"/>
        <v>0.65000000000000191</v>
      </c>
      <c r="BI55" s="1">
        <f t="shared" si="27"/>
        <v>0.74250000000000216</v>
      </c>
      <c r="BJ55" s="1">
        <f t="shared" si="27"/>
        <v>0.84000000000000219</v>
      </c>
      <c r="BK55" s="1">
        <f t="shared" si="27"/>
        <v>0.94250000000000245</v>
      </c>
      <c r="BL55" s="1">
        <f t="shared" si="27"/>
        <v>1.0500000000000025</v>
      </c>
      <c r="BM55" s="1">
        <f t="shared" si="28"/>
        <v>1.1625000000000028</v>
      </c>
      <c r="BN55" s="1">
        <f t="shared" si="28"/>
        <v>1.2800000000000031</v>
      </c>
      <c r="BO55" s="1">
        <f t="shared" si="28"/>
        <v>1.4025000000000034</v>
      </c>
      <c r="BP55" s="1">
        <f t="shared" si="28"/>
        <v>1.5300000000000038</v>
      </c>
      <c r="BQ55" s="1">
        <f t="shared" si="28"/>
        <v>1.6625000000000041</v>
      </c>
      <c r="BR55" s="1">
        <f t="shared" si="28"/>
        <v>1.8000000000000043</v>
      </c>
      <c r="BS55" s="1">
        <f t="shared" si="28"/>
        <v>1.9425000000000048</v>
      </c>
      <c r="BT55" s="1">
        <f t="shared" si="28"/>
        <v>2.0900000000000052</v>
      </c>
      <c r="BU55" s="1">
        <f t="shared" si="28"/>
        <v>2.2425000000000055</v>
      </c>
      <c r="BV55" s="1">
        <f t="shared" si="28"/>
        <v>2.4000000000000057</v>
      </c>
      <c r="BW55" s="1">
        <f t="shared" si="28"/>
        <v>2.5625000000000062</v>
      </c>
      <c r="BX55" s="1">
        <f t="shared" si="28"/>
        <v>2.7300000000000062</v>
      </c>
      <c r="BY55" s="1">
        <f t="shared" si="28"/>
        <v>2.902500000000007</v>
      </c>
      <c r="BZ55" s="1">
        <f t="shared" si="28"/>
        <v>3.0800000000000072</v>
      </c>
      <c r="CA55" s="1">
        <f t="shared" si="28"/>
        <v>3.2625000000000077</v>
      </c>
      <c r="CB55" s="1">
        <f t="shared" si="28"/>
        <v>3.4500000000000077</v>
      </c>
      <c r="CC55" s="1">
        <f t="shared" si="29"/>
        <v>3.6425000000000085</v>
      </c>
      <c r="CD55" s="1">
        <f t="shared" si="29"/>
        <v>3.8400000000000079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>
        <f t="shared" si="29"/>
        <v>-0.16000000000000095</v>
      </c>
      <c r="CQ55" s="1">
        <f t="shared" si="29"/>
        <v>-0.16000000000000095</v>
      </c>
      <c r="CR55" s="1">
        <f t="shared" si="29"/>
        <v>-0.16000000000000095</v>
      </c>
      <c r="CS55" s="1">
        <f t="shared" si="30"/>
        <v>-0.16000000000000095</v>
      </c>
      <c r="CT55" s="1">
        <f t="shared" si="30"/>
        <v>-0.16000000000000095</v>
      </c>
      <c r="CU55" s="1">
        <f t="shared" si="30"/>
        <v>-0.16000000000000095</v>
      </c>
      <c r="CV55" s="1">
        <f t="shared" si="30"/>
        <v>-0.16000000000000095</v>
      </c>
      <c r="CW55" s="1">
        <f t="shared" si="30"/>
        <v>-0.16000000000000095</v>
      </c>
      <c r="CX55" s="1">
        <f t="shared" si="30"/>
        <v>-0.16000000000000095</v>
      </c>
      <c r="CY55" s="1">
        <f t="shared" si="30"/>
        <v>-0.16000000000000095</v>
      </c>
      <c r="CZ55" s="1">
        <f t="shared" si="30"/>
        <v>-0.16000000000000095</v>
      </c>
      <c r="DA55" s="1">
        <f t="shared" si="30"/>
        <v>-0.16000000000000095</v>
      </c>
      <c r="DB55" s="1">
        <f t="shared" si="30"/>
        <v>-0.16000000000000095</v>
      </c>
      <c r="DC55" s="1">
        <f t="shared" si="30"/>
        <v>-0.16000000000000095</v>
      </c>
      <c r="DD55" s="1">
        <f t="shared" si="30"/>
        <v>-0.16000000000000095</v>
      </c>
      <c r="DE55" s="1">
        <f t="shared" si="30"/>
        <v>-0.16000000000000095</v>
      </c>
      <c r="DF55" s="1">
        <f t="shared" si="30"/>
        <v>-0.16000000000000095</v>
      </c>
    </row>
    <row r="56" spans="1:110">
      <c r="A56" s="5">
        <f t="shared" si="10"/>
        <v>0.45000000000000118</v>
      </c>
      <c r="B56" s="1">
        <f t="shared" ref="B56:Q71" si="32">B$6^2-$A56^2</f>
        <v>3.797499999999999</v>
      </c>
      <c r="C56" s="1">
        <f t="shared" si="32"/>
        <v>3.5999999999999988</v>
      </c>
      <c r="D56" s="1">
        <f t="shared" si="32"/>
        <v>3.4074999999999989</v>
      </c>
      <c r="E56" s="1">
        <f t="shared" si="32"/>
        <v>3.2199999999999984</v>
      </c>
      <c r="F56" s="1">
        <f t="shared" si="32"/>
        <v>3.0374999999999983</v>
      </c>
      <c r="G56" s="1">
        <f t="shared" si="32"/>
        <v>2.8599999999999981</v>
      </c>
      <c r="H56" s="1">
        <f t="shared" si="32"/>
        <v>2.6874999999999982</v>
      </c>
      <c r="I56" s="1">
        <f t="shared" si="32"/>
        <v>2.5199999999999978</v>
      </c>
      <c r="J56" s="1">
        <f t="shared" si="32"/>
        <v>2.3574999999999977</v>
      </c>
      <c r="K56" s="1">
        <f t="shared" si="32"/>
        <v>2.199999999999998</v>
      </c>
      <c r="L56" s="1">
        <f t="shared" si="32"/>
        <v>2.0474999999999977</v>
      </c>
      <c r="M56" s="1">
        <f t="shared" si="32"/>
        <v>1.8999999999999977</v>
      </c>
      <c r="N56" s="1">
        <f t="shared" si="32"/>
        <v>1.7574999999999974</v>
      </c>
      <c r="O56" s="1">
        <f t="shared" si="32"/>
        <v>1.6199999999999974</v>
      </c>
      <c r="P56" s="1">
        <f t="shared" si="32"/>
        <v>1.4874999999999974</v>
      </c>
      <c r="Q56" s="1">
        <f t="shared" si="32"/>
        <v>1.3599999999999972</v>
      </c>
      <c r="R56" s="1">
        <f t="shared" si="31"/>
        <v>1.2374999999999974</v>
      </c>
      <c r="S56" s="1">
        <f t="shared" si="31"/>
        <v>1.1199999999999972</v>
      </c>
      <c r="T56" s="1">
        <f t="shared" si="31"/>
        <v>1.0074999999999972</v>
      </c>
      <c r="U56" s="1">
        <f t="shared" si="31"/>
        <v>0.89999999999999725</v>
      </c>
      <c r="V56" s="1">
        <f t="shared" si="31"/>
        <v>0.79749999999999721</v>
      </c>
      <c r="W56" s="1">
        <f t="shared" si="31"/>
        <v>0.69999999999999707</v>
      </c>
      <c r="X56" s="1">
        <f t="shared" si="31"/>
        <v>0.60749999999999726</v>
      </c>
      <c r="Y56" s="1">
        <f t="shared" si="31"/>
        <v>0.51999999999999713</v>
      </c>
      <c r="Z56" s="1">
        <f t="shared" si="31"/>
        <v>0.43749999999999728</v>
      </c>
      <c r="AA56" s="1">
        <f t="shared" si="31"/>
        <v>0.35999999999999727</v>
      </c>
      <c r="AB56" s="1">
        <f t="shared" si="31"/>
        <v>0.28749999999999731</v>
      </c>
      <c r="AC56" s="1">
        <f t="shared" si="31"/>
        <v>0.21999999999999736</v>
      </c>
      <c r="AD56" s="1">
        <f t="shared" si="31"/>
        <v>0.15749999999999742</v>
      </c>
      <c r="AE56" s="1">
        <f t="shared" si="31"/>
        <v>9.9999999999997535E-2</v>
      </c>
      <c r="AF56" s="1">
        <f t="shared" si="31"/>
        <v>4.7499999999997655E-2</v>
      </c>
      <c r="AG56" s="1">
        <f t="shared" si="26"/>
        <v>-2.2204460492503131E-15</v>
      </c>
      <c r="AH56" s="1">
        <f t="shared" si="26"/>
        <v>-4.2500000000002064E-2</v>
      </c>
      <c r="AI56" s="1">
        <f t="shared" si="26"/>
        <v>-8.0000000000001945E-2</v>
      </c>
      <c r="AJ56" s="1">
        <f t="shared" si="26"/>
        <v>-0.11250000000000181</v>
      </c>
      <c r="AK56" s="1">
        <f t="shared" si="26"/>
        <v>-0.14000000000000168</v>
      </c>
      <c r="AL56" s="1">
        <f t="shared" si="26"/>
        <v>-0.16250000000000156</v>
      </c>
      <c r="AM56" s="1">
        <f t="shared" si="26"/>
        <v>-0.18000000000000144</v>
      </c>
      <c r="AN56" s="1">
        <f t="shared" si="26"/>
        <v>-0.19250000000000131</v>
      </c>
      <c r="AO56" s="1">
        <f t="shared" si="26"/>
        <v>-0.20000000000000118</v>
      </c>
      <c r="AP56" s="1">
        <f t="shared" si="26"/>
        <v>-0.20250000000000107</v>
      </c>
      <c r="AQ56" s="1">
        <f t="shared" si="26"/>
        <v>-0.20000000000000095</v>
      </c>
      <c r="AR56" s="1">
        <f t="shared" si="26"/>
        <v>-0.19250000000000084</v>
      </c>
      <c r="AS56" s="1">
        <f t="shared" si="26"/>
        <v>-0.18000000000000071</v>
      </c>
      <c r="AT56" s="1">
        <f t="shared" si="26"/>
        <v>-0.16250000000000059</v>
      </c>
      <c r="AU56" s="1">
        <f t="shared" si="26"/>
        <v>-0.14000000000000046</v>
      </c>
      <c r="AV56" s="1">
        <f t="shared" si="26"/>
        <v>-0.11250000000000034</v>
      </c>
      <c r="AW56" s="1">
        <f t="shared" si="27"/>
        <v>-8.0000000000000224E-2</v>
      </c>
      <c r="AX56" s="1">
        <f t="shared" si="27"/>
        <v>-4.2500000000000121E-2</v>
      </c>
      <c r="AY56" s="1">
        <f t="shared" si="27"/>
        <v>0</v>
      </c>
      <c r="AZ56" s="1">
        <f t="shared" si="27"/>
        <v>4.7500000000000153E-2</v>
      </c>
      <c r="BA56" s="1">
        <f t="shared" si="27"/>
        <v>0.10000000000000031</v>
      </c>
      <c r="BB56" s="1">
        <f t="shared" si="27"/>
        <v>0.15750000000000053</v>
      </c>
      <c r="BC56" s="1">
        <f t="shared" si="27"/>
        <v>0.22000000000000069</v>
      </c>
      <c r="BD56" s="1">
        <f t="shared" si="27"/>
        <v>0.28750000000000087</v>
      </c>
      <c r="BE56" s="1">
        <f t="shared" si="27"/>
        <v>0.36000000000000115</v>
      </c>
      <c r="BF56" s="1">
        <f t="shared" si="27"/>
        <v>0.43750000000000128</v>
      </c>
      <c r="BG56" s="1">
        <f t="shared" si="27"/>
        <v>0.52000000000000157</v>
      </c>
      <c r="BH56" s="1">
        <f t="shared" si="27"/>
        <v>0.60750000000000171</v>
      </c>
      <c r="BI56" s="1">
        <f t="shared" si="27"/>
        <v>0.70000000000000195</v>
      </c>
      <c r="BJ56" s="1">
        <f t="shared" si="27"/>
        <v>0.7975000000000021</v>
      </c>
      <c r="BK56" s="1">
        <f t="shared" si="27"/>
        <v>0.90000000000000235</v>
      </c>
      <c r="BL56" s="1">
        <f t="shared" si="27"/>
        <v>1.0075000000000025</v>
      </c>
      <c r="BM56" s="1">
        <f t="shared" si="28"/>
        <v>1.1200000000000028</v>
      </c>
      <c r="BN56" s="1">
        <f t="shared" si="28"/>
        <v>1.2375000000000032</v>
      </c>
      <c r="BO56" s="1">
        <f t="shared" si="28"/>
        <v>1.3600000000000034</v>
      </c>
      <c r="BP56" s="1">
        <f t="shared" si="28"/>
        <v>1.4875000000000038</v>
      </c>
      <c r="BQ56" s="1">
        <f t="shared" si="28"/>
        <v>1.6200000000000041</v>
      </c>
      <c r="BR56" s="1">
        <f t="shared" si="28"/>
        <v>1.7575000000000043</v>
      </c>
      <c r="BS56" s="1">
        <f t="shared" si="28"/>
        <v>1.9000000000000048</v>
      </c>
      <c r="BT56" s="1">
        <f t="shared" si="28"/>
        <v>2.0475000000000052</v>
      </c>
      <c r="BU56" s="1">
        <f t="shared" si="28"/>
        <v>2.2000000000000055</v>
      </c>
      <c r="BV56" s="1">
        <f t="shared" si="28"/>
        <v>2.3575000000000057</v>
      </c>
      <c r="BW56" s="1">
        <f t="shared" si="28"/>
        <v>2.5200000000000062</v>
      </c>
      <c r="BX56" s="1">
        <f t="shared" si="28"/>
        <v>2.6875000000000062</v>
      </c>
      <c r="BY56" s="1">
        <f t="shared" si="28"/>
        <v>2.860000000000007</v>
      </c>
      <c r="BZ56" s="1">
        <f t="shared" si="28"/>
        <v>3.0375000000000072</v>
      </c>
      <c r="CA56" s="1">
        <f t="shared" si="28"/>
        <v>3.2200000000000077</v>
      </c>
      <c r="CB56" s="1">
        <f t="shared" si="28"/>
        <v>3.4075000000000077</v>
      </c>
      <c r="CC56" s="1">
        <f t="shared" si="29"/>
        <v>3.6000000000000085</v>
      </c>
      <c r="CD56" s="1">
        <f t="shared" si="29"/>
        <v>3.7975000000000079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>
        <f t="shared" si="29"/>
        <v>-0.20250000000000107</v>
      </c>
      <c r="CQ56" s="1">
        <f t="shared" si="29"/>
        <v>-0.20250000000000107</v>
      </c>
      <c r="CR56" s="1">
        <f t="shared" si="29"/>
        <v>-0.20250000000000107</v>
      </c>
      <c r="CS56" s="1">
        <f t="shared" si="30"/>
        <v>-0.20250000000000107</v>
      </c>
      <c r="CT56" s="1">
        <f t="shared" si="30"/>
        <v>-0.20250000000000107</v>
      </c>
      <c r="CU56" s="1">
        <f t="shared" si="30"/>
        <v>-0.20250000000000107</v>
      </c>
      <c r="CV56" s="1">
        <f t="shared" si="30"/>
        <v>-0.20250000000000107</v>
      </c>
      <c r="CW56" s="1">
        <f t="shared" si="30"/>
        <v>-0.20250000000000107</v>
      </c>
      <c r="CX56" s="1">
        <f t="shared" si="30"/>
        <v>-0.20250000000000107</v>
      </c>
      <c r="CY56" s="1">
        <f t="shared" si="30"/>
        <v>-0.20250000000000107</v>
      </c>
      <c r="CZ56" s="1">
        <f t="shared" si="30"/>
        <v>-0.20250000000000107</v>
      </c>
      <c r="DA56" s="1">
        <f t="shared" si="30"/>
        <v>-0.20250000000000107</v>
      </c>
      <c r="DB56" s="1">
        <f t="shared" si="30"/>
        <v>-0.20250000000000107</v>
      </c>
      <c r="DC56" s="1">
        <f t="shared" si="30"/>
        <v>-0.20250000000000107</v>
      </c>
      <c r="DD56" s="1">
        <f t="shared" si="30"/>
        <v>-0.20250000000000107</v>
      </c>
      <c r="DE56" s="1">
        <f t="shared" si="30"/>
        <v>-0.20250000000000107</v>
      </c>
      <c r="DF56" s="1">
        <f t="shared" si="30"/>
        <v>-0.20250000000000107</v>
      </c>
    </row>
    <row r="57" spans="1:110">
      <c r="A57" s="5">
        <f t="shared" si="10"/>
        <v>0.50000000000000122</v>
      </c>
      <c r="B57" s="1">
        <f t="shared" si="32"/>
        <v>3.7499999999999987</v>
      </c>
      <c r="C57" s="1">
        <f t="shared" si="32"/>
        <v>3.5524999999999984</v>
      </c>
      <c r="D57" s="1">
        <f t="shared" si="32"/>
        <v>3.3599999999999985</v>
      </c>
      <c r="E57" s="1">
        <f t="shared" si="32"/>
        <v>3.1724999999999981</v>
      </c>
      <c r="F57" s="1">
        <f t="shared" si="32"/>
        <v>2.989999999999998</v>
      </c>
      <c r="G57" s="1">
        <f t="shared" si="32"/>
        <v>2.8124999999999978</v>
      </c>
      <c r="H57" s="1">
        <f t="shared" si="32"/>
        <v>2.6399999999999979</v>
      </c>
      <c r="I57" s="1">
        <f t="shared" si="32"/>
        <v>2.4724999999999975</v>
      </c>
      <c r="J57" s="1">
        <f t="shared" si="32"/>
        <v>2.3099999999999974</v>
      </c>
      <c r="K57" s="1">
        <f t="shared" si="32"/>
        <v>2.1524999999999976</v>
      </c>
      <c r="L57" s="1">
        <f t="shared" si="32"/>
        <v>1.9999999999999973</v>
      </c>
      <c r="M57" s="1">
        <f t="shared" si="32"/>
        <v>1.8524999999999974</v>
      </c>
      <c r="N57" s="1">
        <f t="shared" si="32"/>
        <v>1.7099999999999973</v>
      </c>
      <c r="O57" s="1">
        <f t="shared" si="32"/>
        <v>1.5724999999999971</v>
      </c>
      <c r="P57" s="1">
        <f t="shared" si="32"/>
        <v>1.4399999999999973</v>
      </c>
      <c r="Q57" s="1">
        <f t="shared" si="32"/>
        <v>1.3124999999999969</v>
      </c>
      <c r="R57" s="1">
        <f t="shared" si="31"/>
        <v>1.1899999999999973</v>
      </c>
      <c r="S57" s="1">
        <f t="shared" si="31"/>
        <v>1.0724999999999971</v>
      </c>
      <c r="T57" s="1">
        <f t="shared" si="31"/>
        <v>0.95999999999999697</v>
      </c>
      <c r="U57" s="1">
        <f t="shared" si="31"/>
        <v>0.85249999999999704</v>
      </c>
      <c r="V57" s="1">
        <f t="shared" si="31"/>
        <v>0.749999999999997</v>
      </c>
      <c r="W57" s="1">
        <f t="shared" si="31"/>
        <v>0.65249999999999697</v>
      </c>
      <c r="X57" s="1">
        <f t="shared" si="31"/>
        <v>0.55999999999999706</v>
      </c>
      <c r="Y57" s="1">
        <f t="shared" si="31"/>
        <v>0.47249999999999703</v>
      </c>
      <c r="Z57" s="1">
        <f t="shared" si="31"/>
        <v>0.38999999999999713</v>
      </c>
      <c r="AA57" s="1">
        <f t="shared" si="31"/>
        <v>0.31249999999999711</v>
      </c>
      <c r="AB57" s="1">
        <f t="shared" si="31"/>
        <v>0.23999999999999716</v>
      </c>
      <c r="AC57" s="1">
        <f t="shared" si="31"/>
        <v>0.17249999999999721</v>
      </c>
      <c r="AD57" s="1">
        <f t="shared" si="31"/>
        <v>0.10999999999999727</v>
      </c>
      <c r="AE57" s="1">
        <f t="shared" si="31"/>
        <v>5.2499999999997382E-2</v>
      </c>
      <c r="AF57" s="1">
        <f t="shared" si="31"/>
        <v>-2.4980018054066022E-15</v>
      </c>
      <c r="AG57" s="1">
        <f t="shared" si="26"/>
        <v>-4.7500000000002374E-2</v>
      </c>
      <c r="AH57" s="1">
        <f t="shared" si="26"/>
        <v>-9.0000000000002217E-2</v>
      </c>
      <c r="AI57" s="1">
        <f t="shared" si="26"/>
        <v>-0.12750000000000211</v>
      </c>
      <c r="AJ57" s="1">
        <f t="shared" si="26"/>
        <v>-0.16000000000000197</v>
      </c>
      <c r="AK57" s="1">
        <f t="shared" si="26"/>
        <v>-0.18750000000000183</v>
      </c>
      <c r="AL57" s="1">
        <f t="shared" si="26"/>
        <v>-0.21000000000000171</v>
      </c>
      <c r="AM57" s="1">
        <f t="shared" si="26"/>
        <v>-0.22750000000000159</v>
      </c>
      <c r="AN57" s="1">
        <f t="shared" si="26"/>
        <v>-0.24000000000000146</v>
      </c>
      <c r="AO57" s="1">
        <f t="shared" si="26"/>
        <v>-0.24750000000000133</v>
      </c>
      <c r="AP57" s="1">
        <f t="shared" si="26"/>
        <v>-0.25000000000000122</v>
      </c>
      <c r="AQ57" s="1">
        <f t="shared" si="26"/>
        <v>-0.24750000000000111</v>
      </c>
      <c r="AR57" s="1">
        <f t="shared" si="26"/>
        <v>-0.24000000000000099</v>
      </c>
      <c r="AS57" s="1">
        <f t="shared" si="26"/>
        <v>-0.22750000000000087</v>
      </c>
      <c r="AT57" s="1">
        <f t="shared" si="26"/>
        <v>-0.21000000000000074</v>
      </c>
      <c r="AU57" s="1">
        <f t="shared" si="26"/>
        <v>-0.18750000000000061</v>
      </c>
      <c r="AV57" s="1">
        <f t="shared" si="26"/>
        <v>-0.16000000000000048</v>
      </c>
      <c r="AW57" s="1">
        <f t="shared" si="27"/>
        <v>-0.12750000000000039</v>
      </c>
      <c r="AX57" s="1">
        <f t="shared" si="27"/>
        <v>-9.0000000000000274E-2</v>
      </c>
      <c r="AY57" s="1">
        <f t="shared" si="27"/>
        <v>-4.7500000000000153E-2</v>
      </c>
      <c r="AZ57" s="1">
        <f t="shared" si="27"/>
        <v>0</v>
      </c>
      <c r="BA57" s="1">
        <f t="shared" si="27"/>
        <v>5.2500000000000158E-2</v>
      </c>
      <c r="BB57" s="1">
        <f t="shared" si="27"/>
        <v>0.11000000000000038</v>
      </c>
      <c r="BC57" s="1">
        <f t="shared" si="27"/>
        <v>0.17250000000000054</v>
      </c>
      <c r="BD57" s="1">
        <f t="shared" si="27"/>
        <v>0.24000000000000071</v>
      </c>
      <c r="BE57" s="1">
        <f t="shared" si="27"/>
        <v>0.312500000000001</v>
      </c>
      <c r="BF57" s="1">
        <f t="shared" si="27"/>
        <v>0.39000000000000112</v>
      </c>
      <c r="BG57" s="1">
        <f t="shared" si="27"/>
        <v>0.47250000000000136</v>
      </c>
      <c r="BH57" s="1">
        <f t="shared" si="27"/>
        <v>0.56000000000000161</v>
      </c>
      <c r="BI57" s="1">
        <f t="shared" si="27"/>
        <v>0.65250000000000186</v>
      </c>
      <c r="BJ57" s="1">
        <f t="shared" si="27"/>
        <v>0.75000000000000189</v>
      </c>
      <c r="BK57" s="1">
        <f t="shared" si="27"/>
        <v>0.85250000000000214</v>
      </c>
      <c r="BL57" s="1">
        <f t="shared" si="27"/>
        <v>0.9600000000000023</v>
      </c>
      <c r="BM57" s="1">
        <f t="shared" si="28"/>
        <v>1.0725000000000025</v>
      </c>
      <c r="BN57" s="1">
        <f t="shared" si="28"/>
        <v>1.1900000000000031</v>
      </c>
      <c r="BO57" s="1">
        <f t="shared" si="28"/>
        <v>1.3125000000000031</v>
      </c>
      <c r="BP57" s="1">
        <f t="shared" si="28"/>
        <v>1.4400000000000035</v>
      </c>
      <c r="BQ57" s="1">
        <f t="shared" si="28"/>
        <v>1.5725000000000038</v>
      </c>
      <c r="BR57" s="1">
        <f t="shared" si="28"/>
        <v>1.710000000000004</v>
      </c>
      <c r="BS57" s="1">
        <f t="shared" si="28"/>
        <v>1.8525000000000045</v>
      </c>
      <c r="BT57" s="1">
        <f t="shared" si="28"/>
        <v>2.0000000000000049</v>
      </c>
      <c r="BU57" s="1">
        <f t="shared" si="28"/>
        <v>2.1525000000000052</v>
      </c>
      <c r="BV57" s="1">
        <f t="shared" si="28"/>
        <v>2.3100000000000054</v>
      </c>
      <c r="BW57" s="1">
        <f t="shared" si="28"/>
        <v>2.4725000000000059</v>
      </c>
      <c r="BX57" s="1">
        <f t="shared" si="28"/>
        <v>2.6400000000000059</v>
      </c>
      <c r="BY57" s="1">
        <f t="shared" si="28"/>
        <v>2.8125000000000067</v>
      </c>
      <c r="BZ57" s="1">
        <f t="shared" si="28"/>
        <v>2.9900000000000069</v>
      </c>
      <c r="CA57" s="1">
        <f t="shared" si="28"/>
        <v>3.1725000000000074</v>
      </c>
      <c r="CB57" s="1">
        <f t="shared" si="28"/>
        <v>3.3600000000000074</v>
      </c>
      <c r="CC57" s="1">
        <f t="shared" si="29"/>
        <v>3.5525000000000082</v>
      </c>
      <c r="CD57" s="1">
        <f t="shared" si="29"/>
        <v>3.7500000000000075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>
        <f t="shared" si="29"/>
        <v>-0.25000000000000122</v>
      </c>
      <c r="CQ57" s="1">
        <f t="shared" si="29"/>
        <v>-0.25000000000000122</v>
      </c>
      <c r="CR57" s="1">
        <f t="shared" si="29"/>
        <v>-0.25000000000000122</v>
      </c>
      <c r="CS57" s="1">
        <f t="shared" si="30"/>
        <v>-0.25000000000000122</v>
      </c>
      <c r="CT57" s="1">
        <f t="shared" si="30"/>
        <v>-0.25000000000000122</v>
      </c>
      <c r="CU57" s="1">
        <f t="shared" si="30"/>
        <v>-0.25000000000000122</v>
      </c>
      <c r="CV57" s="1">
        <f t="shared" si="30"/>
        <v>-0.25000000000000122</v>
      </c>
      <c r="CW57" s="1">
        <f t="shared" si="30"/>
        <v>-0.25000000000000122</v>
      </c>
      <c r="CX57" s="1">
        <f t="shared" si="30"/>
        <v>-0.25000000000000122</v>
      </c>
      <c r="CY57" s="1">
        <f t="shared" si="30"/>
        <v>-0.25000000000000122</v>
      </c>
      <c r="CZ57" s="1">
        <f t="shared" si="30"/>
        <v>-0.25000000000000122</v>
      </c>
      <c r="DA57" s="1">
        <f t="shared" si="30"/>
        <v>-0.25000000000000122</v>
      </c>
      <c r="DB57" s="1">
        <f t="shared" si="30"/>
        <v>-0.25000000000000122</v>
      </c>
      <c r="DC57" s="1">
        <f t="shared" si="30"/>
        <v>-0.25000000000000122</v>
      </c>
      <c r="DD57" s="1">
        <f t="shared" si="30"/>
        <v>-0.25000000000000122</v>
      </c>
      <c r="DE57" s="1">
        <f t="shared" si="30"/>
        <v>-0.25000000000000122</v>
      </c>
      <c r="DF57" s="1">
        <f t="shared" si="30"/>
        <v>-0.25000000000000122</v>
      </c>
    </row>
    <row r="58" spans="1:110">
      <c r="A58" s="5">
        <f t="shared" si="10"/>
        <v>0.55000000000000127</v>
      </c>
      <c r="B58" s="1">
        <f t="shared" si="32"/>
        <v>3.6974999999999985</v>
      </c>
      <c r="C58" s="1">
        <f t="shared" si="32"/>
        <v>3.4999999999999982</v>
      </c>
      <c r="D58" s="1">
        <f t="shared" si="32"/>
        <v>3.3074999999999983</v>
      </c>
      <c r="E58" s="1">
        <f t="shared" si="32"/>
        <v>3.1199999999999979</v>
      </c>
      <c r="F58" s="1">
        <f t="shared" si="32"/>
        <v>2.9374999999999978</v>
      </c>
      <c r="G58" s="1">
        <f t="shared" si="32"/>
        <v>2.7599999999999976</v>
      </c>
      <c r="H58" s="1">
        <f t="shared" si="32"/>
        <v>2.5874999999999977</v>
      </c>
      <c r="I58" s="1">
        <f t="shared" si="32"/>
        <v>2.4199999999999973</v>
      </c>
      <c r="J58" s="1">
        <f t="shared" si="32"/>
        <v>2.2574999999999972</v>
      </c>
      <c r="K58" s="1">
        <f t="shared" si="32"/>
        <v>2.0999999999999974</v>
      </c>
      <c r="L58" s="1">
        <f t="shared" si="32"/>
        <v>1.9474999999999973</v>
      </c>
      <c r="M58" s="1">
        <f t="shared" si="32"/>
        <v>1.7999999999999974</v>
      </c>
      <c r="N58" s="1">
        <f t="shared" si="32"/>
        <v>1.6574999999999971</v>
      </c>
      <c r="O58" s="1">
        <f t="shared" si="32"/>
        <v>1.5199999999999971</v>
      </c>
      <c r="P58" s="1">
        <f t="shared" si="32"/>
        <v>1.3874999999999971</v>
      </c>
      <c r="Q58" s="1">
        <f t="shared" si="32"/>
        <v>1.2599999999999969</v>
      </c>
      <c r="R58" s="1">
        <f t="shared" si="31"/>
        <v>1.1374999999999971</v>
      </c>
      <c r="S58" s="1">
        <f t="shared" si="31"/>
        <v>1.0199999999999969</v>
      </c>
      <c r="T58" s="1">
        <f t="shared" si="31"/>
        <v>0.90749999999999686</v>
      </c>
      <c r="U58" s="1">
        <f t="shared" si="31"/>
        <v>0.79999999999999694</v>
      </c>
      <c r="V58" s="1">
        <f t="shared" si="31"/>
        <v>0.6974999999999969</v>
      </c>
      <c r="W58" s="1">
        <f t="shared" si="31"/>
        <v>0.59999999999999676</v>
      </c>
      <c r="X58" s="1">
        <f t="shared" si="31"/>
        <v>0.50749999999999695</v>
      </c>
      <c r="Y58" s="1">
        <f t="shared" si="31"/>
        <v>0.41999999999999688</v>
      </c>
      <c r="Z58" s="1">
        <f t="shared" si="31"/>
        <v>0.33749999999999697</v>
      </c>
      <c r="AA58" s="1">
        <f t="shared" si="31"/>
        <v>0.25999999999999696</v>
      </c>
      <c r="AB58" s="1">
        <f t="shared" si="31"/>
        <v>0.187499999999997</v>
      </c>
      <c r="AC58" s="1">
        <f t="shared" si="31"/>
        <v>0.11999999999999705</v>
      </c>
      <c r="AD58" s="1">
        <f t="shared" si="31"/>
        <v>5.7499999999997109E-2</v>
      </c>
      <c r="AE58" s="1">
        <f t="shared" si="31"/>
        <v>-2.7755575615628914E-15</v>
      </c>
      <c r="AF58" s="1">
        <f t="shared" si="31"/>
        <v>-5.2500000000002656E-2</v>
      </c>
      <c r="AG58" s="1">
        <f t="shared" si="26"/>
        <v>-0.10000000000000253</v>
      </c>
      <c r="AH58" s="1">
        <f t="shared" si="26"/>
        <v>-0.14250000000000237</v>
      </c>
      <c r="AI58" s="1">
        <f t="shared" si="26"/>
        <v>-0.18000000000000227</v>
      </c>
      <c r="AJ58" s="1">
        <f t="shared" si="26"/>
        <v>-0.21250000000000213</v>
      </c>
      <c r="AK58" s="1">
        <f t="shared" si="26"/>
        <v>-0.24000000000000199</v>
      </c>
      <c r="AL58" s="1">
        <f t="shared" si="26"/>
        <v>-0.26250000000000184</v>
      </c>
      <c r="AM58" s="1">
        <f t="shared" si="26"/>
        <v>-0.28000000000000175</v>
      </c>
      <c r="AN58" s="1">
        <f t="shared" si="26"/>
        <v>-0.29250000000000165</v>
      </c>
      <c r="AO58" s="1">
        <f t="shared" si="26"/>
        <v>-0.30000000000000149</v>
      </c>
      <c r="AP58" s="1">
        <f t="shared" si="26"/>
        <v>-0.30250000000000138</v>
      </c>
      <c r="AQ58" s="1">
        <f t="shared" si="26"/>
        <v>-0.30000000000000127</v>
      </c>
      <c r="AR58" s="1">
        <f t="shared" si="26"/>
        <v>-0.29250000000000115</v>
      </c>
      <c r="AS58" s="1">
        <f t="shared" si="26"/>
        <v>-0.28000000000000103</v>
      </c>
      <c r="AT58" s="1">
        <f t="shared" si="26"/>
        <v>-0.2625000000000009</v>
      </c>
      <c r="AU58" s="1">
        <f t="shared" si="26"/>
        <v>-0.24000000000000077</v>
      </c>
      <c r="AV58" s="1">
        <f t="shared" si="26"/>
        <v>-0.21250000000000063</v>
      </c>
      <c r="AW58" s="1">
        <f t="shared" si="27"/>
        <v>-0.18000000000000055</v>
      </c>
      <c r="AX58" s="1">
        <f t="shared" si="27"/>
        <v>-0.14250000000000043</v>
      </c>
      <c r="AY58" s="1">
        <f t="shared" si="27"/>
        <v>-0.10000000000000031</v>
      </c>
      <c r="AZ58" s="1">
        <f t="shared" si="27"/>
        <v>-5.2500000000000158E-2</v>
      </c>
      <c r="BA58" s="1">
        <f t="shared" si="27"/>
        <v>0</v>
      </c>
      <c r="BB58" s="1">
        <f t="shared" si="27"/>
        <v>5.7500000000000218E-2</v>
      </c>
      <c r="BC58" s="1">
        <f t="shared" si="27"/>
        <v>0.12000000000000038</v>
      </c>
      <c r="BD58" s="1">
        <f t="shared" si="27"/>
        <v>0.18750000000000056</v>
      </c>
      <c r="BE58" s="1">
        <f t="shared" si="27"/>
        <v>0.26000000000000084</v>
      </c>
      <c r="BF58" s="1">
        <f t="shared" si="27"/>
        <v>0.33750000000000097</v>
      </c>
      <c r="BG58" s="1">
        <f t="shared" si="27"/>
        <v>0.42000000000000121</v>
      </c>
      <c r="BH58" s="1">
        <f t="shared" si="27"/>
        <v>0.50750000000000139</v>
      </c>
      <c r="BI58" s="1">
        <f t="shared" si="27"/>
        <v>0.60000000000000164</v>
      </c>
      <c r="BJ58" s="1">
        <f t="shared" si="27"/>
        <v>0.69750000000000179</v>
      </c>
      <c r="BK58" s="1">
        <f t="shared" si="27"/>
        <v>0.80000000000000204</v>
      </c>
      <c r="BL58" s="1">
        <f t="shared" si="27"/>
        <v>0.90750000000000219</v>
      </c>
      <c r="BM58" s="1">
        <f t="shared" si="28"/>
        <v>1.0200000000000025</v>
      </c>
      <c r="BN58" s="1">
        <f t="shared" si="28"/>
        <v>1.1375000000000028</v>
      </c>
      <c r="BO58" s="1">
        <f t="shared" si="28"/>
        <v>1.2600000000000031</v>
      </c>
      <c r="BP58" s="1">
        <f t="shared" si="28"/>
        <v>1.3875000000000035</v>
      </c>
      <c r="BQ58" s="1">
        <f t="shared" si="28"/>
        <v>1.5200000000000038</v>
      </c>
      <c r="BR58" s="1">
        <f t="shared" si="28"/>
        <v>1.657500000000004</v>
      </c>
      <c r="BS58" s="1">
        <f t="shared" si="28"/>
        <v>1.8000000000000045</v>
      </c>
      <c r="BT58" s="1">
        <f t="shared" si="28"/>
        <v>1.9475000000000049</v>
      </c>
      <c r="BU58" s="1">
        <f t="shared" si="28"/>
        <v>2.100000000000005</v>
      </c>
      <c r="BV58" s="1">
        <f t="shared" si="28"/>
        <v>2.2575000000000052</v>
      </c>
      <c r="BW58" s="1">
        <f t="shared" si="28"/>
        <v>2.4200000000000057</v>
      </c>
      <c r="BX58" s="1">
        <f t="shared" si="28"/>
        <v>2.5875000000000057</v>
      </c>
      <c r="BY58" s="1">
        <f t="shared" si="28"/>
        <v>2.7600000000000064</v>
      </c>
      <c r="BZ58" s="1">
        <f t="shared" si="28"/>
        <v>2.9375000000000067</v>
      </c>
      <c r="CA58" s="1">
        <f t="shared" si="28"/>
        <v>3.1200000000000072</v>
      </c>
      <c r="CB58" s="1">
        <f t="shared" si="28"/>
        <v>3.3075000000000072</v>
      </c>
      <c r="CC58" s="1">
        <f t="shared" si="29"/>
        <v>3.500000000000008</v>
      </c>
      <c r="CD58" s="1">
        <f t="shared" si="29"/>
        <v>3.6975000000000073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>
        <f t="shared" si="29"/>
        <v>-0.30250000000000138</v>
      </c>
      <c r="CQ58" s="1">
        <f t="shared" si="29"/>
        <v>-0.30250000000000138</v>
      </c>
      <c r="CR58" s="1">
        <f t="shared" si="29"/>
        <v>-0.30250000000000138</v>
      </c>
      <c r="CS58" s="1">
        <f t="shared" si="30"/>
        <v>-0.30250000000000138</v>
      </c>
      <c r="CT58" s="1">
        <f t="shared" si="30"/>
        <v>-0.30250000000000138</v>
      </c>
      <c r="CU58" s="1">
        <f t="shared" si="30"/>
        <v>-0.30250000000000138</v>
      </c>
      <c r="CV58" s="1">
        <f t="shared" si="30"/>
        <v>-0.30250000000000138</v>
      </c>
      <c r="CW58" s="1">
        <f t="shared" si="30"/>
        <v>-0.30250000000000138</v>
      </c>
      <c r="CX58" s="1">
        <f t="shared" si="30"/>
        <v>-0.30250000000000138</v>
      </c>
      <c r="CY58" s="1">
        <f t="shared" si="30"/>
        <v>-0.30250000000000138</v>
      </c>
      <c r="CZ58" s="1">
        <f t="shared" si="30"/>
        <v>-0.30250000000000138</v>
      </c>
      <c r="DA58" s="1">
        <f t="shared" si="30"/>
        <v>-0.30250000000000138</v>
      </c>
      <c r="DB58" s="1">
        <f t="shared" si="30"/>
        <v>-0.30250000000000138</v>
      </c>
      <c r="DC58" s="1">
        <f t="shared" si="30"/>
        <v>-0.30250000000000138</v>
      </c>
      <c r="DD58" s="1">
        <f t="shared" si="30"/>
        <v>-0.30250000000000138</v>
      </c>
      <c r="DE58" s="1">
        <f t="shared" si="30"/>
        <v>-0.30250000000000138</v>
      </c>
      <c r="DF58" s="1">
        <f t="shared" si="30"/>
        <v>-0.30250000000000138</v>
      </c>
    </row>
    <row r="59" spans="1:110">
      <c r="A59" s="5">
        <f t="shared" si="10"/>
        <v>0.60000000000000131</v>
      </c>
      <c r="B59" s="1">
        <f t="shared" si="32"/>
        <v>3.6399999999999983</v>
      </c>
      <c r="C59" s="1">
        <f t="shared" si="32"/>
        <v>3.4424999999999981</v>
      </c>
      <c r="D59" s="1">
        <f t="shared" si="32"/>
        <v>3.2499999999999982</v>
      </c>
      <c r="E59" s="1">
        <f t="shared" si="32"/>
        <v>3.0624999999999978</v>
      </c>
      <c r="F59" s="1">
        <f t="shared" si="32"/>
        <v>2.8799999999999977</v>
      </c>
      <c r="G59" s="1">
        <f t="shared" si="32"/>
        <v>2.7024999999999975</v>
      </c>
      <c r="H59" s="1">
        <f t="shared" si="32"/>
        <v>2.5299999999999976</v>
      </c>
      <c r="I59" s="1">
        <f t="shared" si="32"/>
        <v>2.3624999999999972</v>
      </c>
      <c r="J59" s="1">
        <f t="shared" si="32"/>
        <v>2.1999999999999971</v>
      </c>
      <c r="K59" s="1">
        <f t="shared" si="32"/>
        <v>2.0424999999999973</v>
      </c>
      <c r="L59" s="1">
        <f t="shared" si="32"/>
        <v>1.889999999999997</v>
      </c>
      <c r="M59" s="1">
        <f t="shared" si="32"/>
        <v>1.7424999999999971</v>
      </c>
      <c r="N59" s="1">
        <f t="shared" si="32"/>
        <v>1.5999999999999968</v>
      </c>
      <c r="O59" s="1">
        <f t="shared" si="32"/>
        <v>1.4624999999999968</v>
      </c>
      <c r="P59" s="1">
        <f t="shared" si="32"/>
        <v>1.3299999999999967</v>
      </c>
      <c r="Q59" s="1">
        <f t="shared" si="32"/>
        <v>1.2024999999999966</v>
      </c>
      <c r="R59" s="1">
        <f t="shared" si="31"/>
        <v>1.0799999999999967</v>
      </c>
      <c r="S59" s="1">
        <f t="shared" si="31"/>
        <v>0.96249999999999658</v>
      </c>
      <c r="T59" s="1">
        <f t="shared" si="31"/>
        <v>0.84999999999999654</v>
      </c>
      <c r="U59" s="1">
        <f t="shared" si="31"/>
        <v>0.74249999999999661</v>
      </c>
      <c r="V59" s="1">
        <f t="shared" si="31"/>
        <v>0.63999999999999657</v>
      </c>
      <c r="W59" s="1">
        <f t="shared" si="31"/>
        <v>0.54249999999999665</v>
      </c>
      <c r="X59" s="1">
        <f t="shared" si="31"/>
        <v>0.44999999999999668</v>
      </c>
      <c r="Y59" s="1">
        <f t="shared" si="31"/>
        <v>0.36249999999999666</v>
      </c>
      <c r="Z59" s="1">
        <f t="shared" si="31"/>
        <v>0.27999999999999675</v>
      </c>
      <c r="AA59" s="1">
        <f t="shared" si="31"/>
        <v>0.20249999999999674</v>
      </c>
      <c r="AB59" s="1">
        <f t="shared" si="31"/>
        <v>0.12999999999999678</v>
      </c>
      <c r="AC59" s="1">
        <f t="shared" si="31"/>
        <v>6.2499999999996836E-2</v>
      </c>
      <c r="AD59" s="1">
        <f t="shared" si="31"/>
        <v>-3.1086244689504383E-15</v>
      </c>
      <c r="AE59" s="1">
        <f t="shared" si="31"/>
        <v>-5.7500000000002993E-2</v>
      </c>
      <c r="AF59" s="1">
        <f t="shared" si="31"/>
        <v>-0.11000000000000287</v>
      </c>
      <c r="AG59" s="1">
        <f t="shared" si="26"/>
        <v>-0.15750000000000275</v>
      </c>
      <c r="AH59" s="1">
        <f t="shared" si="26"/>
        <v>-0.20000000000000259</v>
      </c>
      <c r="AI59" s="1">
        <f t="shared" si="26"/>
        <v>-0.23750000000000249</v>
      </c>
      <c r="AJ59" s="1">
        <f t="shared" si="26"/>
        <v>-0.27000000000000235</v>
      </c>
      <c r="AK59" s="1">
        <f t="shared" si="26"/>
        <v>-0.29750000000000221</v>
      </c>
      <c r="AL59" s="1">
        <f t="shared" si="26"/>
        <v>-0.32000000000000206</v>
      </c>
      <c r="AM59" s="1">
        <f t="shared" si="26"/>
        <v>-0.33750000000000197</v>
      </c>
      <c r="AN59" s="1">
        <f t="shared" si="26"/>
        <v>-0.35000000000000187</v>
      </c>
      <c r="AO59" s="1">
        <f t="shared" si="26"/>
        <v>-0.35750000000000171</v>
      </c>
      <c r="AP59" s="1">
        <f t="shared" si="26"/>
        <v>-0.3600000000000016</v>
      </c>
      <c r="AQ59" s="1">
        <f t="shared" si="26"/>
        <v>-0.35750000000000148</v>
      </c>
      <c r="AR59" s="1">
        <f t="shared" si="26"/>
        <v>-0.35000000000000137</v>
      </c>
      <c r="AS59" s="1">
        <f t="shared" si="26"/>
        <v>-0.33750000000000124</v>
      </c>
      <c r="AT59" s="1">
        <f t="shared" si="26"/>
        <v>-0.32000000000000112</v>
      </c>
      <c r="AU59" s="1">
        <f t="shared" si="26"/>
        <v>-0.29750000000000099</v>
      </c>
      <c r="AV59" s="1">
        <f t="shared" si="26"/>
        <v>-0.27000000000000085</v>
      </c>
      <c r="AW59" s="1">
        <f t="shared" si="27"/>
        <v>-0.23750000000000077</v>
      </c>
      <c r="AX59" s="1">
        <f t="shared" si="27"/>
        <v>-0.20000000000000065</v>
      </c>
      <c r="AY59" s="1">
        <f t="shared" si="27"/>
        <v>-0.15750000000000053</v>
      </c>
      <c r="AZ59" s="1">
        <f t="shared" si="27"/>
        <v>-0.11000000000000038</v>
      </c>
      <c r="BA59" s="1">
        <f t="shared" si="27"/>
        <v>-5.7500000000000218E-2</v>
      </c>
      <c r="BB59" s="1">
        <f t="shared" si="27"/>
        <v>0</v>
      </c>
      <c r="BC59" s="1">
        <f t="shared" si="27"/>
        <v>6.2500000000000167E-2</v>
      </c>
      <c r="BD59" s="1">
        <f t="shared" si="27"/>
        <v>0.13000000000000034</v>
      </c>
      <c r="BE59" s="1">
        <f t="shared" si="27"/>
        <v>0.20250000000000062</v>
      </c>
      <c r="BF59" s="1">
        <f t="shared" si="27"/>
        <v>0.28000000000000075</v>
      </c>
      <c r="BG59" s="1">
        <f t="shared" si="27"/>
        <v>0.36250000000000099</v>
      </c>
      <c r="BH59" s="1">
        <f t="shared" si="27"/>
        <v>0.45000000000000123</v>
      </c>
      <c r="BI59" s="1">
        <f t="shared" si="27"/>
        <v>0.54250000000000154</v>
      </c>
      <c r="BJ59" s="1">
        <f t="shared" si="27"/>
        <v>0.64000000000000146</v>
      </c>
      <c r="BK59" s="1">
        <f t="shared" si="27"/>
        <v>0.74250000000000171</v>
      </c>
      <c r="BL59" s="1">
        <f t="shared" si="27"/>
        <v>0.85000000000000187</v>
      </c>
      <c r="BM59" s="1">
        <f t="shared" si="28"/>
        <v>0.96250000000000213</v>
      </c>
      <c r="BN59" s="1">
        <f t="shared" si="28"/>
        <v>1.0800000000000025</v>
      </c>
      <c r="BO59" s="1">
        <f t="shared" si="28"/>
        <v>1.2025000000000028</v>
      </c>
      <c r="BP59" s="1">
        <f t="shared" si="28"/>
        <v>1.3300000000000032</v>
      </c>
      <c r="BQ59" s="1">
        <f t="shared" si="28"/>
        <v>1.4625000000000035</v>
      </c>
      <c r="BR59" s="1">
        <f t="shared" si="28"/>
        <v>1.6000000000000036</v>
      </c>
      <c r="BS59" s="1">
        <f t="shared" si="28"/>
        <v>1.7425000000000042</v>
      </c>
      <c r="BT59" s="1">
        <f t="shared" si="28"/>
        <v>1.8900000000000046</v>
      </c>
      <c r="BU59" s="1">
        <f t="shared" si="28"/>
        <v>2.0425000000000049</v>
      </c>
      <c r="BV59" s="1">
        <f t="shared" si="28"/>
        <v>2.2000000000000051</v>
      </c>
      <c r="BW59" s="1">
        <f t="shared" si="28"/>
        <v>2.3625000000000056</v>
      </c>
      <c r="BX59" s="1">
        <f t="shared" si="28"/>
        <v>2.5300000000000056</v>
      </c>
      <c r="BY59" s="1">
        <f t="shared" si="28"/>
        <v>2.7025000000000063</v>
      </c>
      <c r="BZ59" s="1">
        <f t="shared" si="28"/>
        <v>2.8800000000000066</v>
      </c>
      <c r="CA59" s="1">
        <f t="shared" si="28"/>
        <v>3.0625000000000071</v>
      </c>
      <c r="CB59" s="1">
        <f t="shared" si="28"/>
        <v>3.2500000000000071</v>
      </c>
      <c r="CC59" s="1">
        <f t="shared" si="29"/>
        <v>3.4425000000000079</v>
      </c>
      <c r="CD59" s="1">
        <f t="shared" si="29"/>
        <v>3.6400000000000072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>
        <f t="shared" si="29"/>
        <v>-0.3600000000000016</v>
      </c>
      <c r="CQ59" s="1">
        <f t="shared" si="29"/>
        <v>-0.3600000000000016</v>
      </c>
      <c r="CR59" s="1">
        <f t="shared" si="29"/>
        <v>-0.3600000000000016</v>
      </c>
      <c r="CS59" s="1">
        <f t="shared" si="30"/>
        <v>-0.3600000000000016</v>
      </c>
      <c r="CT59" s="1">
        <f t="shared" si="30"/>
        <v>-0.3600000000000016</v>
      </c>
      <c r="CU59" s="1">
        <f t="shared" si="30"/>
        <v>-0.3600000000000016</v>
      </c>
      <c r="CV59" s="1">
        <f t="shared" si="30"/>
        <v>-0.3600000000000016</v>
      </c>
      <c r="CW59" s="1">
        <f t="shared" si="30"/>
        <v>-0.3600000000000016</v>
      </c>
      <c r="CX59" s="1">
        <f t="shared" si="30"/>
        <v>-0.3600000000000016</v>
      </c>
      <c r="CY59" s="1">
        <f t="shared" si="30"/>
        <v>-0.3600000000000016</v>
      </c>
      <c r="CZ59" s="1">
        <f t="shared" si="30"/>
        <v>-0.3600000000000016</v>
      </c>
      <c r="DA59" s="1">
        <f t="shared" si="30"/>
        <v>-0.3600000000000016</v>
      </c>
      <c r="DB59" s="1">
        <f t="shared" si="30"/>
        <v>-0.3600000000000016</v>
      </c>
      <c r="DC59" s="1">
        <f t="shared" si="30"/>
        <v>-0.3600000000000016</v>
      </c>
      <c r="DD59" s="1">
        <f t="shared" si="30"/>
        <v>-0.3600000000000016</v>
      </c>
      <c r="DE59" s="1">
        <f t="shared" si="30"/>
        <v>-0.3600000000000016</v>
      </c>
      <c r="DF59" s="1">
        <f t="shared" si="30"/>
        <v>-0.3600000000000016</v>
      </c>
    </row>
    <row r="60" spans="1:110">
      <c r="A60" s="5">
        <f t="shared" si="10"/>
        <v>0.65000000000000135</v>
      </c>
      <c r="B60" s="1">
        <f t="shared" si="32"/>
        <v>3.5774999999999983</v>
      </c>
      <c r="C60" s="1">
        <f t="shared" si="32"/>
        <v>3.3799999999999981</v>
      </c>
      <c r="D60" s="1">
        <f t="shared" si="32"/>
        <v>3.1874999999999982</v>
      </c>
      <c r="E60" s="1">
        <f t="shared" si="32"/>
        <v>2.9999999999999978</v>
      </c>
      <c r="F60" s="1">
        <f t="shared" si="32"/>
        <v>2.8174999999999977</v>
      </c>
      <c r="G60" s="1">
        <f t="shared" si="32"/>
        <v>2.6399999999999975</v>
      </c>
      <c r="H60" s="1">
        <f t="shared" si="32"/>
        <v>2.4674999999999976</v>
      </c>
      <c r="I60" s="1">
        <f t="shared" si="32"/>
        <v>2.2999999999999972</v>
      </c>
      <c r="J60" s="1">
        <f t="shared" si="32"/>
        <v>2.1374999999999971</v>
      </c>
      <c r="K60" s="1">
        <f t="shared" si="32"/>
        <v>1.9799999999999973</v>
      </c>
      <c r="L60" s="1">
        <f t="shared" si="32"/>
        <v>1.827499999999997</v>
      </c>
      <c r="M60" s="1">
        <f t="shared" si="32"/>
        <v>1.6799999999999971</v>
      </c>
      <c r="N60" s="1">
        <f t="shared" si="32"/>
        <v>1.5374999999999965</v>
      </c>
      <c r="O60" s="1">
        <f t="shared" si="32"/>
        <v>1.3999999999999968</v>
      </c>
      <c r="P60" s="1">
        <f t="shared" si="32"/>
        <v>1.2674999999999965</v>
      </c>
      <c r="Q60" s="1">
        <f t="shared" si="32"/>
        <v>1.1399999999999966</v>
      </c>
      <c r="R60" s="1">
        <f t="shared" si="31"/>
        <v>1.0174999999999965</v>
      </c>
      <c r="S60" s="1">
        <f t="shared" si="31"/>
        <v>0.89999999999999647</v>
      </c>
      <c r="T60" s="1">
        <f t="shared" si="31"/>
        <v>0.78749999999999643</v>
      </c>
      <c r="U60" s="1">
        <f t="shared" si="31"/>
        <v>0.6799999999999965</v>
      </c>
      <c r="V60" s="1">
        <f t="shared" si="31"/>
        <v>0.57749999999999646</v>
      </c>
      <c r="W60" s="1">
        <f t="shared" si="31"/>
        <v>0.47999999999999643</v>
      </c>
      <c r="X60" s="1">
        <f t="shared" si="31"/>
        <v>0.38749999999999651</v>
      </c>
      <c r="Y60" s="1">
        <f t="shared" si="31"/>
        <v>0.29999999999999649</v>
      </c>
      <c r="Z60" s="1">
        <f t="shared" si="31"/>
        <v>0.21749999999999658</v>
      </c>
      <c r="AA60" s="1">
        <f t="shared" si="31"/>
        <v>0.13999999999999657</v>
      </c>
      <c r="AB60" s="1">
        <f t="shared" si="31"/>
        <v>6.7499999999996618E-2</v>
      </c>
      <c r="AC60" s="1">
        <f t="shared" si="31"/>
        <v>-3.3306690738754696E-15</v>
      </c>
      <c r="AD60" s="1">
        <f t="shared" si="31"/>
        <v>-6.2500000000003275E-2</v>
      </c>
      <c r="AE60" s="1">
        <f t="shared" si="31"/>
        <v>-0.12000000000000316</v>
      </c>
      <c r="AF60" s="1">
        <f t="shared" si="31"/>
        <v>-0.17250000000000304</v>
      </c>
      <c r="AG60" s="1">
        <f t="shared" si="26"/>
        <v>-0.22000000000000292</v>
      </c>
      <c r="AH60" s="1">
        <f t="shared" si="26"/>
        <v>-0.26250000000000273</v>
      </c>
      <c r="AI60" s="1">
        <f t="shared" si="26"/>
        <v>-0.30000000000000265</v>
      </c>
      <c r="AJ60" s="1">
        <f t="shared" si="26"/>
        <v>-0.33250000000000252</v>
      </c>
      <c r="AK60" s="1">
        <f t="shared" si="26"/>
        <v>-0.36000000000000237</v>
      </c>
      <c r="AL60" s="1">
        <f t="shared" si="26"/>
        <v>-0.38250000000000223</v>
      </c>
      <c r="AM60" s="1">
        <f t="shared" si="26"/>
        <v>-0.40000000000000213</v>
      </c>
      <c r="AN60" s="1">
        <f t="shared" si="26"/>
        <v>-0.41250000000000198</v>
      </c>
      <c r="AO60" s="1">
        <f t="shared" si="26"/>
        <v>-0.42000000000000187</v>
      </c>
      <c r="AP60" s="1">
        <f t="shared" si="26"/>
        <v>-0.42250000000000176</v>
      </c>
      <c r="AQ60" s="1">
        <f t="shared" si="26"/>
        <v>-0.42000000000000165</v>
      </c>
      <c r="AR60" s="1">
        <f t="shared" si="26"/>
        <v>-0.41250000000000153</v>
      </c>
      <c r="AS60" s="1">
        <f t="shared" si="26"/>
        <v>-0.40000000000000141</v>
      </c>
      <c r="AT60" s="1">
        <f t="shared" si="26"/>
        <v>-0.38250000000000128</v>
      </c>
      <c r="AU60" s="1">
        <f t="shared" si="26"/>
        <v>-0.36000000000000115</v>
      </c>
      <c r="AV60" s="1">
        <f t="shared" si="26"/>
        <v>-0.33250000000000102</v>
      </c>
      <c r="AW60" s="1">
        <f t="shared" si="27"/>
        <v>-0.30000000000000093</v>
      </c>
      <c r="AX60" s="1">
        <f t="shared" si="27"/>
        <v>-0.26250000000000084</v>
      </c>
      <c r="AY60" s="1">
        <f t="shared" si="27"/>
        <v>-0.22000000000000069</v>
      </c>
      <c r="AZ60" s="1">
        <f t="shared" si="27"/>
        <v>-0.17250000000000054</v>
      </c>
      <c r="BA60" s="1">
        <f t="shared" si="27"/>
        <v>-0.12000000000000038</v>
      </c>
      <c r="BB60" s="1">
        <f t="shared" si="27"/>
        <v>-6.2500000000000167E-2</v>
      </c>
      <c r="BC60" s="1">
        <f t="shared" si="27"/>
        <v>0</v>
      </c>
      <c r="BD60" s="1">
        <f t="shared" si="27"/>
        <v>6.7500000000000171E-2</v>
      </c>
      <c r="BE60" s="1">
        <f t="shared" si="27"/>
        <v>0.14000000000000046</v>
      </c>
      <c r="BF60" s="1">
        <f t="shared" si="27"/>
        <v>0.21750000000000058</v>
      </c>
      <c r="BG60" s="1">
        <f t="shared" si="27"/>
        <v>0.30000000000000082</v>
      </c>
      <c r="BH60" s="1">
        <f t="shared" si="27"/>
        <v>0.38750000000000107</v>
      </c>
      <c r="BI60" s="1">
        <f t="shared" si="27"/>
        <v>0.48000000000000131</v>
      </c>
      <c r="BJ60" s="1">
        <f t="shared" si="27"/>
        <v>0.57750000000000135</v>
      </c>
      <c r="BK60" s="1">
        <f t="shared" si="27"/>
        <v>0.6800000000000016</v>
      </c>
      <c r="BL60" s="1">
        <f t="shared" si="27"/>
        <v>0.78750000000000175</v>
      </c>
      <c r="BM60" s="1">
        <f t="shared" si="28"/>
        <v>0.90000000000000202</v>
      </c>
      <c r="BN60" s="1">
        <f t="shared" si="28"/>
        <v>1.0175000000000023</v>
      </c>
      <c r="BO60" s="1">
        <f t="shared" si="28"/>
        <v>1.1400000000000028</v>
      </c>
      <c r="BP60" s="1">
        <f t="shared" si="28"/>
        <v>1.2675000000000032</v>
      </c>
      <c r="BQ60" s="1">
        <f t="shared" si="28"/>
        <v>1.4000000000000035</v>
      </c>
      <c r="BR60" s="1">
        <f t="shared" si="28"/>
        <v>1.5375000000000036</v>
      </c>
      <c r="BS60" s="1">
        <f t="shared" si="28"/>
        <v>1.6800000000000042</v>
      </c>
      <c r="BT60" s="1">
        <f t="shared" si="28"/>
        <v>1.8275000000000046</v>
      </c>
      <c r="BU60" s="1">
        <f t="shared" si="28"/>
        <v>1.9800000000000049</v>
      </c>
      <c r="BV60" s="1">
        <f t="shared" si="28"/>
        <v>2.1375000000000051</v>
      </c>
      <c r="BW60" s="1">
        <f t="shared" si="28"/>
        <v>2.3000000000000056</v>
      </c>
      <c r="BX60" s="1">
        <f t="shared" si="28"/>
        <v>2.4675000000000056</v>
      </c>
      <c r="BY60" s="1">
        <f t="shared" si="28"/>
        <v>2.6400000000000063</v>
      </c>
      <c r="BZ60" s="1">
        <f t="shared" si="28"/>
        <v>2.8175000000000066</v>
      </c>
      <c r="CA60" s="1">
        <f t="shared" si="28"/>
        <v>3.0000000000000071</v>
      </c>
      <c r="CB60" s="1">
        <f t="shared" si="28"/>
        <v>3.1875000000000071</v>
      </c>
      <c r="CC60" s="1">
        <f t="shared" si="29"/>
        <v>3.3800000000000079</v>
      </c>
      <c r="CD60" s="1">
        <f t="shared" si="29"/>
        <v>3.5775000000000072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>
        <f t="shared" si="29"/>
        <v>-0.42250000000000176</v>
      </c>
      <c r="CQ60" s="1">
        <f t="shared" si="29"/>
        <v>-0.42250000000000176</v>
      </c>
      <c r="CR60" s="1">
        <f t="shared" si="29"/>
        <v>-0.42250000000000176</v>
      </c>
      <c r="CS60" s="1">
        <f t="shared" si="30"/>
        <v>-0.42250000000000176</v>
      </c>
      <c r="CT60" s="1">
        <f t="shared" si="30"/>
        <v>-0.42250000000000176</v>
      </c>
      <c r="CU60" s="1">
        <f t="shared" si="30"/>
        <v>-0.42250000000000176</v>
      </c>
      <c r="CV60" s="1">
        <f t="shared" si="30"/>
        <v>-0.42250000000000176</v>
      </c>
      <c r="CW60" s="1">
        <f t="shared" si="30"/>
        <v>-0.42250000000000176</v>
      </c>
      <c r="CX60" s="1">
        <f t="shared" si="30"/>
        <v>-0.42250000000000176</v>
      </c>
      <c r="CY60" s="1">
        <f t="shared" si="30"/>
        <v>-0.42250000000000176</v>
      </c>
      <c r="CZ60" s="1">
        <f t="shared" si="30"/>
        <v>-0.42250000000000176</v>
      </c>
      <c r="DA60" s="1">
        <f t="shared" si="30"/>
        <v>-0.42250000000000176</v>
      </c>
      <c r="DB60" s="1">
        <f t="shared" si="30"/>
        <v>-0.42250000000000176</v>
      </c>
      <c r="DC60" s="1">
        <f t="shared" si="30"/>
        <v>-0.42250000000000176</v>
      </c>
      <c r="DD60" s="1">
        <f t="shared" si="30"/>
        <v>-0.42250000000000176</v>
      </c>
      <c r="DE60" s="1">
        <f t="shared" si="30"/>
        <v>-0.42250000000000176</v>
      </c>
      <c r="DF60" s="1">
        <f t="shared" si="30"/>
        <v>-0.42250000000000176</v>
      </c>
    </row>
    <row r="61" spans="1:110">
      <c r="A61" s="5">
        <f t="shared" si="10"/>
        <v>0.7000000000000014</v>
      </c>
      <c r="B61" s="1">
        <f t="shared" si="32"/>
        <v>3.509999999999998</v>
      </c>
      <c r="C61" s="1">
        <f t="shared" si="32"/>
        <v>3.3124999999999978</v>
      </c>
      <c r="D61" s="1">
        <f t="shared" si="32"/>
        <v>3.1199999999999979</v>
      </c>
      <c r="E61" s="1">
        <f t="shared" si="32"/>
        <v>2.9324999999999974</v>
      </c>
      <c r="F61" s="1">
        <f t="shared" si="32"/>
        <v>2.7499999999999973</v>
      </c>
      <c r="G61" s="1">
        <f t="shared" si="32"/>
        <v>2.5724999999999971</v>
      </c>
      <c r="H61" s="1">
        <f t="shared" si="32"/>
        <v>2.3999999999999972</v>
      </c>
      <c r="I61" s="1">
        <f t="shared" si="32"/>
        <v>2.2324999999999968</v>
      </c>
      <c r="J61" s="1">
        <f t="shared" si="32"/>
        <v>2.0699999999999967</v>
      </c>
      <c r="K61" s="1">
        <f t="shared" si="32"/>
        <v>1.912499999999997</v>
      </c>
      <c r="L61" s="1">
        <f t="shared" si="32"/>
        <v>1.7599999999999967</v>
      </c>
      <c r="M61" s="1">
        <f t="shared" si="32"/>
        <v>1.6124999999999967</v>
      </c>
      <c r="N61" s="1">
        <f t="shared" si="32"/>
        <v>1.4699999999999964</v>
      </c>
      <c r="O61" s="1">
        <f t="shared" si="32"/>
        <v>1.3324999999999965</v>
      </c>
      <c r="P61" s="1">
        <f t="shared" si="32"/>
        <v>1.1999999999999964</v>
      </c>
      <c r="Q61" s="1">
        <f t="shared" si="32"/>
        <v>1.0724999999999962</v>
      </c>
      <c r="R61" s="1">
        <f t="shared" si="31"/>
        <v>0.9499999999999964</v>
      </c>
      <c r="S61" s="1">
        <f t="shared" si="31"/>
        <v>0.83249999999999624</v>
      </c>
      <c r="T61" s="1">
        <f t="shared" si="31"/>
        <v>0.7199999999999962</v>
      </c>
      <c r="U61" s="1">
        <f t="shared" si="31"/>
        <v>0.61249999999999627</v>
      </c>
      <c r="V61" s="1">
        <f t="shared" si="31"/>
        <v>0.50999999999999623</v>
      </c>
      <c r="W61" s="1">
        <f t="shared" si="31"/>
        <v>0.41249999999999626</v>
      </c>
      <c r="X61" s="1">
        <f t="shared" si="31"/>
        <v>0.31999999999999634</v>
      </c>
      <c r="Y61" s="1">
        <f t="shared" si="31"/>
        <v>0.23249999999999632</v>
      </c>
      <c r="Z61" s="1">
        <f t="shared" si="31"/>
        <v>0.14999999999999641</v>
      </c>
      <c r="AA61" s="1">
        <f t="shared" si="31"/>
        <v>7.2499999999996401E-2</v>
      </c>
      <c r="AB61" s="1">
        <f t="shared" si="31"/>
        <v>-3.5527136788005009E-15</v>
      </c>
      <c r="AC61" s="1">
        <f t="shared" si="31"/>
        <v>-6.7500000000003502E-2</v>
      </c>
      <c r="AD61" s="1">
        <f t="shared" si="31"/>
        <v>-0.13000000000000345</v>
      </c>
      <c r="AE61" s="1">
        <f t="shared" si="31"/>
        <v>-0.18750000000000333</v>
      </c>
      <c r="AF61" s="1">
        <f t="shared" si="31"/>
        <v>-0.24000000000000321</v>
      </c>
      <c r="AG61" s="1">
        <f t="shared" si="26"/>
        <v>-0.28750000000000309</v>
      </c>
      <c r="AH61" s="1">
        <f t="shared" si="26"/>
        <v>-0.33000000000000296</v>
      </c>
      <c r="AI61" s="1">
        <f t="shared" si="26"/>
        <v>-0.36750000000000282</v>
      </c>
      <c r="AJ61" s="1">
        <f t="shared" si="26"/>
        <v>-0.40000000000000269</v>
      </c>
      <c r="AK61" s="1">
        <f t="shared" si="26"/>
        <v>-0.42750000000000254</v>
      </c>
      <c r="AL61" s="1">
        <f t="shared" si="26"/>
        <v>-0.4500000000000024</v>
      </c>
      <c r="AM61" s="1">
        <f t="shared" si="26"/>
        <v>-0.4675000000000023</v>
      </c>
      <c r="AN61" s="1">
        <f t="shared" si="26"/>
        <v>-0.4800000000000022</v>
      </c>
      <c r="AO61" s="1">
        <f t="shared" si="26"/>
        <v>-0.48750000000000204</v>
      </c>
      <c r="AP61" s="1">
        <f t="shared" si="26"/>
        <v>-0.49000000000000193</v>
      </c>
      <c r="AQ61" s="1">
        <f t="shared" si="26"/>
        <v>-0.48750000000000182</v>
      </c>
      <c r="AR61" s="1">
        <f t="shared" si="26"/>
        <v>-0.4800000000000017</v>
      </c>
      <c r="AS61" s="1">
        <f t="shared" si="26"/>
        <v>-0.46750000000000158</v>
      </c>
      <c r="AT61" s="1">
        <f t="shared" si="26"/>
        <v>-0.45000000000000145</v>
      </c>
      <c r="AU61" s="1">
        <f t="shared" si="26"/>
        <v>-0.42750000000000132</v>
      </c>
      <c r="AV61" s="1">
        <f t="shared" si="26"/>
        <v>-0.40000000000000119</v>
      </c>
      <c r="AW61" s="1">
        <f t="shared" si="27"/>
        <v>-0.3675000000000011</v>
      </c>
      <c r="AX61" s="1">
        <f t="shared" si="27"/>
        <v>-0.33000000000000096</v>
      </c>
      <c r="AY61" s="1">
        <f t="shared" si="27"/>
        <v>-0.28750000000000087</v>
      </c>
      <c r="AZ61" s="1">
        <f t="shared" si="27"/>
        <v>-0.24000000000000071</v>
      </c>
      <c r="BA61" s="1">
        <f t="shared" si="27"/>
        <v>-0.18750000000000056</v>
      </c>
      <c r="BB61" s="1">
        <f t="shared" si="27"/>
        <v>-0.13000000000000034</v>
      </c>
      <c r="BC61" s="1">
        <f t="shared" si="27"/>
        <v>-6.7500000000000171E-2</v>
      </c>
      <c r="BD61" s="1">
        <f t="shared" si="27"/>
        <v>0</v>
      </c>
      <c r="BE61" s="1">
        <f t="shared" si="27"/>
        <v>7.2500000000000286E-2</v>
      </c>
      <c r="BF61" s="1">
        <f t="shared" si="27"/>
        <v>0.15000000000000041</v>
      </c>
      <c r="BG61" s="1">
        <f t="shared" si="27"/>
        <v>0.23250000000000065</v>
      </c>
      <c r="BH61" s="1">
        <f t="shared" si="27"/>
        <v>0.32000000000000089</v>
      </c>
      <c r="BI61" s="1">
        <f t="shared" si="27"/>
        <v>0.41250000000000114</v>
      </c>
      <c r="BJ61" s="1">
        <f t="shared" si="27"/>
        <v>0.51000000000000112</v>
      </c>
      <c r="BK61" s="1">
        <f t="shared" si="27"/>
        <v>0.61250000000000138</v>
      </c>
      <c r="BL61" s="1">
        <f t="shared" si="27"/>
        <v>0.72000000000000153</v>
      </c>
      <c r="BM61" s="1">
        <f t="shared" si="28"/>
        <v>0.83250000000000179</v>
      </c>
      <c r="BN61" s="1">
        <f t="shared" si="28"/>
        <v>0.95000000000000218</v>
      </c>
      <c r="BO61" s="1">
        <f t="shared" si="28"/>
        <v>1.0725000000000025</v>
      </c>
      <c r="BP61" s="1">
        <f t="shared" si="28"/>
        <v>1.2000000000000028</v>
      </c>
      <c r="BQ61" s="1">
        <f t="shared" si="28"/>
        <v>1.3325000000000031</v>
      </c>
      <c r="BR61" s="1">
        <f t="shared" si="28"/>
        <v>1.4700000000000033</v>
      </c>
      <c r="BS61" s="1">
        <f t="shared" si="28"/>
        <v>1.6125000000000038</v>
      </c>
      <c r="BT61" s="1">
        <f t="shared" si="28"/>
        <v>1.7600000000000042</v>
      </c>
      <c r="BU61" s="1">
        <f t="shared" si="28"/>
        <v>1.9125000000000045</v>
      </c>
      <c r="BV61" s="1">
        <f t="shared" si="28"/>
        <v>2.0700000000000047</v>
      </c>
      <c r="BW61" s="1">
        <f t="shared" si="28"/>
        <v>2.2325000000000053</v>
      </c>
      <c r="BX61" s="1">
        <f t="shared" si="28"/>
        <v>2.4000000000000052</v>
      </c>
      <c r="BY61" s="1">
        <f t="shared" si="28"/>
        <v>2.572500000000006</v>
      </c>
      <c r="BZ61" s="1">
        <f t="shared" si="28"/>
        <v>2.7500000000000062</v>
      </c>
      <c r="CA61" s="1">
        <f t="shared" si="28"/>
        <v>2.9325000000000068</v>
      </c>
      <c r="CB61" s="1">
        <f t="shared" si="28"/>
        <v>3.1200000000000068</v>
      </c>
      <c r="CC61" s="1">
        <f t="shared" si="29"/>
        <v>3.3125000000000075</v>
      </c>
      <c r="CD61" s="1">
        <f t="shared" si="29"/>
        <v>3.5100000000000069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>
        <f t="shared" si="29"/>
        <v>-0.49000000000000193</v>
      </c>
      <c r="CQ61" s="1">
        <f t="shared" si="29"/>
        <v>-0.49000000000000193</v>
      </c>
      <c r="CR61" s="1">
        <f t="shared" si="29"/>
        <v>-0.49000000000000193</v>
      </c>
      <c r="CS61" s="1">
        <f t="shared" si="30"/>
        <v>-0.49000000000000193</v>
      </c>
      <c r="CT61" s="1">
        <f t="shared" si="30"/>
        <v>-0.49000000000000193</v>
      </c>
      <c r="CU61" s="1">
        <f t="shared" si="30"/>
        <v>-0.49000000000000193</v>
      </c>
      <c r="CV61" s="1">
        <f t="shared" si="30"/>
        <v>-0.49000000000000193</v>
      </c>
      <c r="CW61" s="1">
        <f t="shared" si="30"/>
        <v>-0.49000000000000193</v>
      </c>
      <c r="CX61" s="1">
        <f t="shared" si="30"/>
        <v>-0.49000000000000193</v>
      </c>
      <c r="CY61" s="1">
        <f t="shared" si="30"/>
        <v>-0.49000000000000193</v>
      </c>
      <c r="CZ61" s="1">
        <f t="shared" si="30"/>
        <v>-0.49000000000000193</v>
      </c>
      <c r="DA61" s="1">
        <f t="shared" si="30"/>
        <v>-0.49000000000000193</v>
      </c>
      <c r="DB61" s="1">
        <f t="shared" si="30"/>
        <v>-0.49000000000000193</v>
      </c>
      <c r="DC61" s="1">
        <f t="shared" si="30"/>
        <v>-0.49000000000000193</v>
      </c>
      <c r="DD61" s="1">
        <f t="shared" si="30"/>
        <v>-0.49000000000000193</v>
      </c>
      <c r="DE61" s="1">
        <f t="shared" si="30"/>
        <v>-0.49000000000000193</v>
      </c>
      <c r="DF61" s="1">
        <f t="shared" si="30"/>
        <v>-0.49000000000000193</v>
      </c>
    </row>
    <row r="62" spans="1:110">
      <c r="A62" s="5">
        <f t="shared" si="10"/>
        <v>0.75000000000000144</v>
      </c>
      <c r="B62" s="1">
        <f t="shared" si="32"/>
        <v>3.4374999999999978</v>
      </c>
      <c r="C62" s="1">
        <f t="shared" si="32"/>
        <v>3.2399999999999975</v>
      </c>
      <c r="D62" s="1">
        <f t="shared" si="32"/>
        <v>3.0474999999999977</v>
      </c>
      <c r="E62" s="1">
        <f t="shared" si="32"/>
        <v>2.8599999999999972</v>
      </c>
      <c r="F62" s="1">
        <f t="shared" si="32"/>
        <v>2.6774999999999971</v>
      </c>
      <c r="G62" s="1">
        <f t="shared" si="32"/>
        <v>2.4999999999999969</v>
      </c>
      <c r="H62" s="1">
        <f t="shared" si="32"/>
        <v>2.327499999999997</v>
      </c>
      <c r="I62" s="1">
        <f t="shared" si="32"/>
        <v>2.1599999999999966</v>
      </c>
      <c r="J62" s="1">
        <f t="shared" si="32"/>
        <v>1.9974999999999965</v>
      </c>
      <c r="K62" s="1">
        <f t="shared" si="32"/>
        <v>1.8399999999999967</v>
      </c>
      <c r="L62" s="1">
        <f t="shared" si="32"/>
        <v>1.6874999999999964</v>
      </c>
      <c r="M62" s="1">
        <f t="shared" si="32"/>
        <v>1.5399999999999965</v>
      </c>
      <c r="N62" s="1">
        <f t="shared" si="32"/>
        <v>1.3974999999999962</v>
      </c>
      <c r="O62" s="1">
        <f t="shared" si="32"/>
        <v>1.2599999999999962</v>
      </c>
      <c r="P62" s="1">
        <f t="shared" si="32"/>
        <v>1.1274999999999962</v>
      </c>
      <c r="Q62" s="1">
        <f t="shared" si="32"/>
        <v>0.999999999999996</v>
      </c>
      <c r="R62" s="1">
        <f t="shared" si="31"/>
        <v>0.87749999999999617</v>
      </c>
      <c r="S62" s="1">
        <f t="shared" si="31"/>
        <v>0.75999999999999601</v>
      </c>
      <c r="T62" s="1">
        <f t="shared" si="31"/>
        <v>0.64749999999999597</v>
      </c>
      <c r="U62" s="1">
        <f t="shared" si="31"/>
        <v>0.53999999999999604</v>
      </c>
      <c r="V62" s="1">
        <f t="shared" si="31"/>
        <v>0.437499999999996</v>
      </c>
      <c r="W62" s="1">
        <f t="shared" si="31"/>
        <v>0.33999999999999597</v>
      </c>
      <c r="X62" s="1">
        <f t="shared" si="31"/>
        <v>0.24749999999999606</v>
      </c>
      <c r="Y62" s="1">
        <f t="shared" si="31"/>
        <v>0.15999999999999603</v>
      </c>
      <c r="Z62" s="1">
        <f t="shared" si="31"/>
        <v>7.7499999999996128E-2</v>
      </c>
      <c r="AA62" s="1">
        <f t="shared" si="31"/>
        <v>-3.8857805861880479E-15</v>
      </c>
      <c r="AB62" s="1">
        <f t="shared" si="31"/>
        <v>-7.2500000000003839E-2</v>
      </c>
      <c r="AC62" s="1">
        <f t="shared" si="31"/>
        <v>-0.14000000000000379</v>
      </c>
      <c r="AD62" s="1">
        <f t="shared" si="31"/>
        <v>-0.20250000000000373</v>
      </c>
      <c r="AE62" s="1">
        <f t="shared" si="31"/>
        <v>-0.26000000000000362</v>
      </c>
      <c r="AF62" s="1">
        <f t="shared" si="31"/>
        <v>-0.3125000000000035</v>
      </c>
      <c r="AG62" s="1">
        <f t="shared" si="26"/>
        <v>-0.36000000000000337</v>
      </c>
      <c r="AH62" s="1">
        <f t="shared" si="26"/>
        <v>-0.40250000000000319</v>
      </c>
      <c r="AI62" s="1">
        <f t="shared" si="26"/>
        <v>-0.44000000000000311</v>
      </c>
      <c r="AJ62" s="1">
        <f t="shared" si="26"/>
        <v>-0.47250000000000297</v>
      </c>
      <c r="AK62" s="1">
        <f t="shared" si="26"/>
        <v>-0.50000000000000289</v>
      </c>
      <c r="AL62" s="1">
        <f t="shared" si="26"/>
        <v>-0.52250000000000274</v>
      </c>
      <c r="AM62" s="1">
        <f t="shared" si="26"/>
        <v>-0.54000000000000259</v>
      </c>
      <c r="AN62" s="1">
        <f t="shared" si="26"/>
        <v>-0.55250000000000243</v>
      </c>
      <c r="AO62" s="1">
        <f t="shared" si="26"/>
        <v>-0.56000000000000238</v>
      </c>
      <c r="AP62" s="1">
        <f t="shared" si="26"/>
        <v>-0.56250000000000222</v>
      </c>
      <c r="AQ62" s="1">
        <f t="shared" si="26"/>
        <v>-0.56000000000000205</v>
      </c>
      <c r="AR62" s="1">
        <f t="shared" si="26"/>
        <v>-0.55250000000000199</v>
      </c>
      <c r="AS62" s="1">
        <f t="shared" si="26"/>
        <v>-0.54000000000000181</v>
      </c>
      <c r="AT62" s="1">
        <f t="shared" si="26"/>
        <v>-0.52250000000000174</v>
      </c>
      <c r="AU62" s="1">
        <f t="shared" si="26"/>
        <v>-0.50000000000000155</v>
      </c>
      <c r="AV62" s="1">
        <f t="shared" si="26"/>
        <v>-0.47250000000000147</v>
      </c>
      <c r="AW62" s="1">
        <f t="shared" si="27"/>
        <v>-0.44000000000000139</v>
      </c>
      <c r="AX62" s="1">
        <f t="shared" si="27"/>
        <v>-0.4025000000000013</v>
      </c>
      <c r="AY62" s="1">
        <f t="shared" si="27"/>
        <v>-0.36000000000000115</v>
      </c>
      <c r="AZ62" s="1">
        <f t="shared" si="27"/>
        <v>-0.312500000000001</v>
      </c>
      <c r="BA62" s="1">
        <f t="shared" si="27"/>
        <v>-0.26000000000000084</v>
      </c>
      <c r="BB62" s="1">
        <f t="shared" si="27"/>
        <v>-0.20250000000000062</v>
      </c>
      <c r="BC62" s="1">
        <f t="shared" si="27"/>
        <v>-0.14000000000000046</v>
      </c>
      <c r="BD62" s="1">
        <f t="shared" si="27"/>
        <v>-7.2500000000000286E-2</v>
      </c>
      <c r="BE62" s="1">
        <f t="shared" si="27"/>
        <v>0</v>
      </c>
      <c r="BF62" s="1">
        <f t="shared" si="27"/>
        <v>7.7500000000000124E-2</v>
      </c>
      <c r="BG62" s="1">
        <f t="shared" si="27"/>
        <v>0.16000000000000036</v>
      </c>
      <c r="BH62" s="1">
        <f t="shared" si="27"/>
        <v>0.24750000000000061</v>
      </c>
      <c r="BI62" s="1">
        <f t="shared" si="27"/>
        <v>0.34000000000000086</v>
      </c>
      <c r="BJ62" s="1">
        <f t="shared" si="27"/>
        <v>0.43750000000000089</v>
      </c>
      <c r="BK62" s="1">
        <f t="shared" si="27"/>
        <v>0.54000000000000115</v>
      </c>
      <c r="BL62" s="1">
        <f t="shared" si="27"/>
        <v>0.6475000000000013</v>
      </c>
      <c r="BM62" s="1">
        <f t="shared" si="28"/>
        <v>0.76000000000000156</v>
      </c>
      <c r="BN62" s="1">
        <f t="shared" si="28"/>
        <v>0.87750000000000195</v>
      </c>
      <c r="BO62" s="1">
        <f t="shared" si="28"/>
        <v>1.0000000000000022</v>
      </c>
      <c r="BP62" s="1">
        <f t="shared" si="28"/>
        <v>1.1275000000000026</v>
      </c>
      <c r="BQ62" s="1">
        <f t="shared" si="28"/>
        <v>1.2600000000000029</v>
      </c>
      <c r="BR62" s="1">
        <f t="shared" si="28"/>
        <v>1.3975000000000031</v>
      </c>
      <c r="BS62" s="1">
        <f t="shared" si="28"/>
        <v>1.5400000000000036</v>
      </c>
      <c r="BT62" s="1">
        <f t="shared" si="28"/>
        <v>1.687500000000004</v>
      </c>
      <c r="BU62" s="1">
        <f t="shared" si="28"/>
        <v>1.8400000000000043</v>
      </c>
      <c r="BV62" s="1">
        <f t="shared" si="28"/>
        <v>1.9975000000000045</v>
      </c>
      <c r="BW62" s="1">
        <f t="shared" si="28"/>
        <v>2.160000000000005</v>
      </c>
      <c r="BX62" s="1">
        <f t="shared" si="28"/>
        <v>2.327500000000005</v>
      </c>
      <c r="BY62" s="1">
        <f t="shared" si="28"/>
        <v>2.5000000000000058</v>
      </c>
      <c r="BZ62" s="1">
        <f t="shared" si="28"/>
        <v>2.677500000000006</v>
      </c>
      <c r="CA62" s="1">
        <f t="shared" si="28"/>
        <v>2.8600000000000065</v>
      </c>
      <c r="CB62" s="1">
        <f t="shared" si="28"/>
        <v>3.0475000000000065</v>
      </c>
      <c r="CC62" s="1">
        <f t="shared" si="29"/>
        <v>3.2400000000000073</v>
      </c>
      <c r="CD62" s="1">
        <f t="shared" si="29"/>
        <v>3.4375000000000067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>
        <f t="shared" si="29"/>
        <v>-0.56250000000000222</v>
      </c>
      <c r="CQ62" s="1">
        <f t="shared" si="29"/>
        <v>-0.56250000000000222</v>
      </c>
      <c r="CR62" s="1">
        <f t="shared" si="29"/>
        <v>-0.56250000000000222</v>
      </c>
      <c r="CS62" s="1">
        <f t="shared" si="30"/>
        <v>-0.56250000000000222</v>
      </c>
      <c r="CT62" s="1">
        <f t="shared" si="30"/>
        <v>-0.56250000000000222</v>
      </c>
      <c r="CU62" s="1">
        <f t="shared" si="30"/>
        <v>-0.56250000000000222</v>
      </c>
      <c r="CV62" s="1">
        <f t="shared" si="30"/>
        <v>-0.56250000000000222</v>
      </c>
      <c r="CW62" s="1">
        <f t="shared" si="30"/>
        <v>-0.56250000000000222</v>
      </c>
      <c r="CX62" s="1">
        <f t="shared" si="30"/>
        <v>-0.56250000000000222</v>
      </c>
      <c r="CY62" s="1">
        <f t="shared" si="30"/>
        <v>-0.56250000000000222</v>
      </c>
      <c r="CZ62" s="1">
        <f t="shared" si="30"/>
        <v>-0.56250000000000222</v>
      </c>
      <c r="DA62" s="1">
        <f t="shared" si="30"/>
        <v>-0.56250000000000222</v>
      </c>
      <c r="DB62" s="1">
        <f t="shared" si="30"/>
        <v>-0.56250000000000222</v>
      </c>
      <c r="DC62" s="1">
        <f t="shared" si="30"/>
        <v>-0.56250000000000222</v>
      </c>
      <c r="DD62" s="1">
        <f t="shared" si="30"/>
        <v>-0.56250000000000222</v>
      </c>
      <c r="DE62" s="1">
        <f t="shared" si="30"/>
        <v>-0.56250000000000222</v>
      </c>
      <c r="DF62" s="1">
        <f t="shared" si="30"/>
        <v>-0.56250000000000222</v>
      </c>
    </row>
    <row r="63" spans="1:110">
      <c r="A63" s="5">
        <f t="shared" si="10"/>
        <v>0.80000000000000149</v>
      </c>
      <c r="B63" s="1">
        <f t="shared" si="32"/>
        <v>3.3599999999999977</v>
      </c>
      <c r="C63" s="1">
        <f t="shared" si="32"/>
        <v>3.1624999999999974</v>
      </c>
      <c r="D63" s="1">
        <f t="shared" si="32"/>
        <v>2.9699999999999975</v>
      </c>
      <c r="E63" s="1">
        <f t="shared" si="32"/>
        <v>2.7824999999999971</v>
      </c>
      <c r="F63" s="1">
        <f t="shared" si="32"/>
        <v>2.599999999999997</v>
      </c>
      <c r="G63" s="1">
        <f t="shared" si="32"/>
        <v>2.4224999999999968</v>
      </c>
      <c r="H63" s="1">
        <f t="shared" si="32"/>
        <v>2.2499999999999969</v>
      </c>
      <c r="I63" s="1">
        <f t="shared" si="32"/>
        <v>2.0824999999999965</v>
      </c>
      <c r="J63" s="1">
        <f t="shared" si="32"/>
        <v>1.9199999999999964</v>
      </c>
      <c r="K63" s="1">
        <f t="shared" si="32"/>
        <v>1.7624999999999966</v>
      </c>
      <c r="L63" s="1">
        <f t="shared" si="32"/>
        <v>1.6099999999999963</v>
      </c>
      <c r="M63" s="1">
        <f t="shared" si="32"/>
        <v>1.4624999999999964</v>
      </c>
      <c r="N63" s="1">
        <f t="shared" si="32"/>
        <v>1.3199999999999961</v>
      </c>
      <c r="O63" s="1">
        <f t="shared" si="32"/>
        <v>1.1824999999999961</v>
      </c>
      <c r="P63" s="1">
        <f t="shared" si="32"/>
        <v>1.049999999999996</v>
      </c>
      <c r="Q63" s="1">
        <f t="shared" si="32"/>
        <v>0.92249999999999588</v>
      </c>
      <c r="R63" s="1">
        <f t="shared" si="31"/>
        <v>0.79999999999999605</v>
      </c>
      <c r="S63" s="1">
        <f t="shared" si="31"/>
        <v>0.68249999999999589</v>
      </c>
      <c r="T63" s="1">
        <f t="shared" si="31"/>
        <v>0.56999999999999584</v>
      </c>
      <c r="U63" s="1">
        <f t="shared" si="31"/>
        <v>0.46249999999999591</v>
      </c>
      <c r="V63" s="1">
        <f t="shared" si="31"/>
        <v>0.35999999999999588</v>
      </c>
      <c r="W63" s="1">
        <f t="shared" si="31"/>
        <v>0.26249999999999585</v>
      </c>
      <c r="X63" s="1">
        <f t="shared" si="31"/>
        <v>0.16999999999999593</v>
      </c>
      <c r="Y63" s="1">
        <f t="shared" si="31"/>
        <v>8.249999999999591E-2</v>
      </c>
      <c r="Z63" s="1">
        <f t="shared" si="31"/>
        <v>-3.9968028886505635E-15</v>
      </c>
      <c r="AA63" s="1">
        <f t="shared" si="31"/>
        <v>-7.750000000000401E-2</v>
      </c>
      <c r="AB63" s="1">
        <f t="shared" si="31"/>
        <v>-0.15000000000000396</v>
      </c>
      <c r="AC63" s="1">
        <f t="shared" si="31"/>
        <v>-0.21750000000000391</v>
      </c>
      <c r="AD63" s="1">
        <f t="shared" si="31"/>
        <v>-0.28000000000000386</v>
      </c>
      <c r="AE63" s="1">
        <f t="shared" si="31"/>
        <v>-0.33750000000000374</v>
      </c>
      <c r="AF63" s="1">
        <f t="shared" si="31"/>
        <v>-0.39000000000000362</v>
      </c>
      <c r="AG63" s="1">
        <f t="shared" si="26"/>
        <v>-0.4375000000000035</v>
      </c>
      <c r="AH63" s="1">
        <f t="shared" si="26"/>
        <v>-0.48000000000000331</v>
      </c>
      <c r="AI63" s="1">
        <f t="shared" si="26"/>
        <v>-0.51750000000000318</v>
      </c>
      <c r="AJ63" s="1">
        <f t="shared" si="26"/>
        <v>-0.55000000000000304</v>
      </c>
      <c r="AK63" s="1">
        <f t="shared" si="26"/>
        <v>-0.57750000000000301</v>
      </c>
      <c r="AL63" s="1">
        <f t="shared" si="26"/>
        <v>-0.60000000000000286</v>
      </c>
      <c r="AM63" s="1">
        <f t="shared" si="26"/>
        <v>-0.61750000000000271</v>
      </c>
      <c r="AN63" s="1">
        <f t="shared" si="26"/>
        <v>-0.63000000000000256</v>
      </c>
      <c r="AO63" s="1">
        <f t="shared" si="26"/>
        <v>-0.63750000000000251</v>
      </c>
      <c r="AP63" s="1">
        <f t="shared" si="26"/>
        <v>-0.64000000000000234</v>
      </c>
      <c r="AQ63" s="1">
        <f t="shared" si="26"/>
        <v>-0.63750000000000218</v>
      </c>
      <c r="AR63" s="1">
        <f t="shared" si="26"/>
        <v>-0.63000000000000211</v>
      </c>
      <c r="AS63" s="1">
        <f t="shared" si="26"/>
        <v>-0.61750000000000194</v>
      </c>
      <c r="AT63" s="1">
        <f t="shared" si="26"/>
        <v>-0.60000000000000187</v>
      </c>
      <c r="AU63" s="1">
        <f t="shared" si="26"/>
        <v>-0.57750000000000168</v>
      </c>
      <c r="AV63" s="1">
        <f t="shared" si="26"/>
        <v>-0.5500000000000016</v>
      </c>
      <c r="AW63" s="1">
        <f t="shared" si="27"/>
        <v>-0.51750000000000151</v>
      </c>
      <c r="AX63" s="1">
        <f t="shared" si="27"/>
        <v>-0.48000000000000143</v>
      </c>
      <c r="AY63" s="1">
        <f t="shared" si="27"/>
        <v>-0.43750000000000128</v>
      </c>
      <c r="AZ63" s="1">
        <f t="shared" si="27"/>
        <v>-0.39000000000000112</v>
      </c>
      <c r="BA63" s="1">
        <f t="shared" si="27"/>
        <v>-0.33750000000000097</v>
      </c>
      <c r="BB63" s="1">
        <f t="shared" si="27"/>
        <v>-0.28000000000000075</v>
      </c>
      <c r="BC63" s="1">
        <f t="shared" si="27"/>
        <v>-0.21750000000000058</v>
      </c>
      <c r="BD63" s="1">
        <f t="shared" si="27"/>
        <v>-0.15000000000000041</v>
      </c>
      <c r="BE63" s="1">
        <f t="shared" si="27"/>
        <v>-7.7500000000000124E-2</v>
      </c>
      <c r="BF63" s="1">
        <f t="shared" si="27"/>
        <v>0</v>
      </c>
      <c r="BG63" s="1">
        <f t="shared" si="27"/>
        <v>8.250000000000024E-2</v>
      </c>
      <c r="BH63" s="1">
        <f t="shared" si="27"/>
        <v>0.17000000000000048</v>
      </c>
      <c r="BI63" s="1">
        <f t="shared" si="27"/>
        <v>0.26250000000000073</v>
      </c>
      <c r="BJ63" s="1">
        <f t="shared" si="27"/>
        <v>0.36000000000000076</v>
      </c>
      <c r="BK63" s="1">
        <f t="shared" si="27"/>
        <v>0.46250000000000102</v>
      </c>
      <c r="BL63" s="1">
        <f t="shared" si="27"/>
        <v>0.57000000000000117</v>
      </c>
      <c r="BM63" s="1">
        <f t="shared" si="28"/>
        <v>0.68250000000000144</v>
      </c>
      <c r="BN63" s="1">
        <f t="shared" si="28"/>
        <v>0.80000000000000182</v>
      </c>
      <c r="BO63" s="1">
        <f t="shared" si="28"/>
        <v>0.9225000000000021</v>
      </c>
      <c r="BP63" s="1">
        <f t="shared" si="28"/>
        <v>1.0500000000000025</v>
      </c>
      <c r="BQ63" s="1">
        <f t="shared" si="28"/>
        <v>1.1825000000000028</v>
      </c>
      <c r="BR63" s="1">
        <f t="shared" si="28"/>
        <v>1.3200000000000029</v>
      </c>
      <c r="BS63" s="1">
        <f t="shared" si="28"/>
        <v>1.4625000000000035</v>
      </c>
      <c r="BT63" s="1">
        <f t="shared" si="28"/>
        <v>1.6100000000000039</v>
      </c>
      <c r="BU63" s="1">
        <f t="shared" si="28"/>
        <v>1.7625000000000042</v>
      </c>
      <c r="BV63" s="1">
        <f t="shared" si="28"/>
        <v>1.9200000000000044</v>
      </c>
      <c r="BW63" s="1">
        <f t="shared" si="28"/>
        <v>2.0825000000000049</v>
      </c>
      <c r="BX63" s="1">
        <f t="shared" si="28"/>
        <v>2.2500000000000049</v>
      </c>
      <c r="BY63" s="1">
        <f t="shared" si="28"/>
        <v>2.4225000000000056</v>
      </c>
      <c r="BZ63" s="1">
        <f t="shared" si="28"/>
        <v>2.6000000000000059</v>
      </c>
      <c r="CA63" s="1">
        <f t="shared" si="28"/>
        <v>2.7825000000000064</v>
      </c>
      <c r="CB63" s="1">
        <f t="shared" si="28"/>
        <v>2.9700000000000064</v>
      </c>
      <c r="CC63" s="1">
        <f t="shared" si="29"/>
        <v>3.1625000000000072</v>
      </c>
      <c r="CD63" s="1">
        <f t="shared" si="29"/>
        <v>3.3600000000000065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>
        <f t="shared" si="29"/>
        <v>-0.64000000000000234</v>
      </c>
      <c r="CQ63" s="1">
        <f t="shared" si="29"/>
        <v>-0.64000000000000234</v>
      </c>
      <c r="CR63" s="1">
        <f t="shared" si="29"/>
        <v>-0.64000000000000234</v>
      </c>
      <c r="CS63" s="1">
        <f t="shared" si="30"/>
        <v>-0.64000000000000234</v>
      </c>
      <c r="CT63" s="1">
        <f t="shared" si="30"/>
        <v>-0.64000000000000234</v>
      </c>
      <c r="CU63" s="1">
        <f t="shared" si="30"/>
        <v>-0.64000000000000234</v>
      </c>
      <c r="CV63" s="1">
        <f t="shared" si="30"/>
        <v>-0.64000000000000234</v>
      </c>
      <c r="CW63" s="1">
        <f t="shared" si="30"/>
        <v>-0.64000000000000234</v>
      </c>
      <c r="CX63" s="1">
        <f t="shared" si="30"/>
        <v>-0.64000000000000234</v>
      </c>
      <c r="CY63" s="1">
        <f t="shared" si="30"/>
        <v>-0.64000000000000234</v>
      </c>
      <c r="CZ63" s="1">
        <f t="shared" si="30"/>
        <v>-0.64000000000000234</v>
      </c>
      <c r="DA63" s="1">
        <f t="shared" si="30"/>
        <v>-0.64000000000000234</v>
      </c>
      <c r="DB63" s="1">
        <f t="shared" si="30"/>
        <v>-0.64000000000000234</v>
      </c>
      <c r="DC63" s="1">
        <f t="shared" si="30"/>
        <v>-0.64000000000000234</v>
      </c>
      <c r="DD63" s="1">
        <f t="shared" si="30"/>
        <v>-0.64000000000000234</v>
      </c>
      <c r="DE63" s="1">
        <f t="shared" si="30"/>
        <v>-0.64000000000000234</v>
      </c>
      <c r="DF63" s="1">
        <f t="shared" si="30"/>
        <v>-0.64000000000000234</v>
      </c>
    </row>
    <row r="64" spans="1:110">
      <c r="A64" s="5">
        <f t="shared" si="10"/>
        <v>0.85000000000000153</v>
      </c>
      <c r="B64" s="1">
        <f t="shared" si="32"/>
        <v>3.2774999999999972</v>
      </c>
      <c r="C64" s="1">
        <f t="shared" si="32"/>
        <v>3.0799999999999974</v>
      </c>
      <c r="D64" s="1">
        <f t="shared" si="32"/>
        <v>2.8874999999999975</v>
      </c>
      <c r="E64" s="1">
        <f t="shared" si="32"/>
        <v>2.6999999999999966</v>
      </c>
      <c r="F64" s="1">
        <f t="shared" si="32"/>
        <v>2.5174999999999965</v>
      </c>
      <c r="G64" s="1">
        <f t="shared" si="32"/>
        <v>2.3399999999999963</v>
      </c>
      <c r="H64" s="1">
        <f t="shared" si="32"/>
        <v>2.1674999999999969</v>
      </c>
      <c r="I64" s="1">
        <f t="shared" si="32"/>
        <v>1.9999999999999962</v>
      </c>
      <c r="J64" s="1">
        <f t="shared" si="32"/>
        <v>1.8374999999999961</v>
      </c>
      <c r="K64" s="1">
        <f t="shared" si="32"/>
        <v>1.6799999999999964</v>
      </c>
      <c r="L64" s="1">
        <f t="shared" si="32"/>
        <v>1.5274999999999961</v>
      </c>
      <c r="M64" s="1">
        <f t="shared" si="32"/>
        <v>1.3799999999999961</v>
      </c>
      <c r="N64" s="1">
        <f t="shared" si="32"/>
        <v>1.2374999999999958</v>
      </c>
      <c r="O64" s="1">
        <f t="shared" si="32"/>
        <v>1.0999999999999959</v>
      </c>
      <c r="P64" s="1">
        <f t="shared" si="32"/>
        <v>0.96749999999999581</v>
      </c>
      <c r="Q64" s="1">
        <f t="shared" si="32"/>
        <v>0.83999999999999564</v>
      </c>
      <c r="R64" s="1">
        <f t="shared" si="31"/>
        <v>0.71749999999999581</v>
      </c>
      <c r="S64" s="1">
        <f t="shared" si="31"/>
        <v>0.59999999999999565</v>
      </c>
      <c r="T64" s="1">
        <f t="shared" si="31"/>
        <v>0.4874999999999956</v>
      </c>
      <c r="U64" s="1">
        <f t="shared" si="31"/>
        <v>0.37999999999999567</v>
      </c>
      <c r="V64" s="1">
        <f t="shared" si="31"/>
        <v>0.27749999999999564</v>
      </c>
      <c r="W64" s="1">
        <f t="shared" si="31"/>
        <v>0.17999999999999561</v>
      </c>
      <c r="X64" s="1">
        <f t="shared" si="31"/>
        <v>8.7499999999995692E-2</v>
      </c>
      <c r="Y64" s="1">
        <f t="shared" si="31"/>
        <v>-4.3298697960381105E-15</v>
      </c>
      <c r="Z64" s="1">
        <f t="shared" si="31"/>
        <v>-8.2500000000004237E-2</v>
      </c>
      <c r="AA64" s="1">
        <f t="shared" si="31"/>
        <v>-0.16000000000000425</v>
      </c>
      <c r="AB64" s="1">
        <f t="shared" si="31"/>
        <v>-0.2325000000000042</v>
      </c>
      <c r="AC64" s="1">
        <f t="shared" si="31"/>
        <v>-0.30000000000000415</v>
      </c>
      <c r="AD64" s="1">
        <f t="shared" si="31"/>
        <v>-0.3625000000000041</v>
      </c>
      <c r="AE64" s="1">
        <f t="shared" si="31"/>
        <v>-0.42000000000000398</v>
      </c>
      <c r="AF64" s="1">
        <f t="shared" si="31"/>
        <v>-0.47250000000000386</v>
      </c>
      <c r="AG64" s="1">
        <f t="shared" si="26"/>
        <v>-0.52000000000000379</v>
      </c>
      <c r="AH64" s="1">
        <f t="shared" si="26"/>
        <v>-0.56250000000000355</v>
      </c>
      <c r="AI64" s="1">
        <f t="shared" si="26"/>
        <v>-0.60000000000000342</v>
      </c>
      <c r="AJ64" s="1">
        <f t="shared" si="26"/>
        <v>-0.63250000000000328</v>
      </c>
      <c r="AK64" s="1">
        <f t="shared" si="26"/>
        <v>-0.66000000000000325</v>
      </c>
      <c r="AL64" s="1">
        <f t="shared" si="26"/>
        <v>-0.6825000000000031</v>
      </c>
      <c r="AM64" s="1">
        <f t="shared" si="26"/>
        <v>-0.70000000000000295</v>
      </c>
      <c r="AN64" s="1">
        <f t="shared" si="26"/>
        <v>-0.7125000000000028</v>
      </c>
      <c r="AO64" s="1">
        <f t="shared" si="26"/>
        <v>-0.72000000000000275</v>
      </c>
      <c r="AP64" s="1">
        <f t="shared" si="26"/>
        <v>-0.72250000000000258</v>
      </c>
      <c r="AQ64" s="1">
        <f t="shared" si="26"/>
        <v>-0.72000000000000242</v>
      </c>
      <c r="AR64" s="1">
        <f t="shared" si="26"/>
        <v>-0.71250000000000235</v>
      </c>
      <c r="AS64" s="1">
        <f t="shared" si="26"/>
        <v>-0.70000000000000218</v>
      </c>
      <c r="AT64" s="1">
        <f t="shared" si="26"/>
        <v>-0.6825000000000021</v>
      </c>
      <c r="AU64" s="1">
        <f t="shared" si="26"/>
        <v>-0.66000000000000192</v>
      </c>
      <c r="AV64" s="1">
        <f t="shared" si="26"/>
        <v>-0.63250000000000184</v>
      </c>
      <c r="AW64" s="1">
        <f t="shared" si="27"/>
        <v>-0.60000000000000175</v>
      </c>
      <c r="AX64" s="1">
        <f t="shared" si="27"/>
        <v>-0.56250000000000167</v>
      </c>
      <c r="AY64" s="1">
        <f t="shared" si="27"/>
        <v>-0.52000000000000157</v>
      </c>
      <c r="AZ64" s="1">
        <f t="shared" si="27"/>
        <v>-0.47250000000000136</v>
      </c>
      <c r="BA64" s="1">
        <f t="shared" si="27"/>
        <v>-0.42000000000000121</v>
      </c>
      <c r="BB64" s="1">
        <f t="shared" si="27"/>
        <v>-0.36250000000000099</v>
      </c>
      <c r="BC64" s="1">
        <f t="shared" si="27"/>
        <v>-0.30000000000000082</v>
      </c>
      <c r="BD64" s="1">
        <f t="shared" si="27"/>
        <v>-0.23250000000000065</v>
      </c>
      <c r="BE64" s="1">
        <f t="shared" si="27"/>
        <v>-0.16000000000000036</v>
      </c>
      <c r="BF64" s="1">
        <f t="shared" si="27"/>
        <v>-8.250000000000024E-2</v>
      </c>
      <c r="BG64" s="1">
        <f t="shared" si="27"/>
        <v>0</v>
      </c>
      <c r="BH64" s="1">
        <f t="shared" si="27"/>
        <v>8.7500000000000244E-2</v>
      </c>
      <c r="BI64" s="1">
        <f t="shared" si="27"/>
        <v>0.18000000000000049</v>
      </c>
      <c r="BJ64" s="1">
        <f t="shared" si="27"/>
        <v>0.27750000000000052</v>
      </c>
      <c r="BK64" s="1">
        <f t="shared" si="27"/>
        <v>0.38000000000000078</v>
      </c>
      <c r="BL64" s="1">
        <f t="shared" si="27"/>
        <v>0.48750000000000093</v>
      </c>
      <c r="BM64" s="1">
        <f t="shared" si="28"/>
        <v>0.6000000000000012</v>
      </c>
      <c r="BN64" s="1">
        <f t="shared" si="28"/>
        <v>0.71750000000000158</v>
      </c>
      <c r="BO64" s="1">
        <f t="shared" si="28"/>
        <v>0.84000000000000186</v>
      </c>
      <c r="BP64" s="1">
        <f t="shared" si="28"/>
        <v>0.96750000000000225</v>
      </c>
      <c r="BQ64" s="1">
        <f t="shared" si="28"/>
        <v>1.1000000000000025</v>
      </c>
      <c r="BR64" s="1">
        <f t="shared" si="28"/>
        <v>1.2375000000000027</v>
      </c>
      <c r="BS64" s="1">
        <f t="shared" si="28"/>
        <v>1.3800000000000032</v>
      </c>
      <c r="BT64" s="1">
        <f t="shared" si="28"/>
        <v>1.5275000000000036</v>
      </c>
      <c r="BU64" s="1">
        <f t="shared" si="28"/>
        <v>1.6800000000000039</v>
      </c>
      <c r="BV64" s="1">
        <f t="shared" si="28"/>
        <v>1.8375000000000041</v>
      </c>
      <c r="BW64" s="1">
        <f t="shared" si="28"/>
        <v>2.0000000000000044</v>
      </c>
      <c r="BX64" s="1">
        <f t="shared" si="28"/>
        <v>2.1675000000000049</v>
      </c>
      <c r="BY64" s="1">
        <f t="shared" si="28"/>
        <v>2.3400000000000052</v>
      </c>
      <c r="BZ64" s="1">
        <f t="shared" si="28"/>
        <v>2.5175000000000054</v>
      </c>
      <c r="CA64" s="1">
        <f t="shared" si="28"/>
        <v>2.7000000000000064</v>
      </c>
      <c r="CB64" s="1">
        <f t="shared" si="28"/>
        <v>2.8875000000000064</v>
      </c>
      <c r="CC64" s="1">
        <f t="shared" si="29"/>
        <v>3.0800000000000072</v>
      </c>
      <c r="CD64" s="1">
        <f t="shared" si="29"/>
        <v>3.2775000000000061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>
        <f t="shared" si="29"/>
        <v>-0.72250000000000258</v>
      </c>
      <c r="CQ64" s="1">
        <f t="shared" si="29"/>
        <v>-0.72250000000000258</v>
      </c>
      <c r="CR64" s="1">
        <f t="shared" si="29"/>
        <v>-0.72250000000000258</v>
      </c>
      <c r="CS64" s="1">
        <f t="shared" si="30"/>
        <v>-0.72250000000000258</v>
      </c>
      <c r="CT64" s="1">
        <f t="shared" si="30"/>
        <v>-0.72250000000000258</v>
      </c>
      <c r="CU64" s="1">
        <f t="shared" si="30"/>
        <v>-0.72250000000000258</v>
      </c>
      <c r="CV64" s="1">
        <f t="shared" si="30"/>
        <v>-0.72250000000000258</v>
      </c>
      <c r="CW64" s="1">
        <f t="shared" si="30"/>
        <v>-0.72250000000000258</v>
      </c>
      <c r="CX64" s="1">
        <f t="shared" si="30"/>
        <v>-0.72250000000000258</v>
      </c>
      <c r="CY64" s="1">
        <f t="shared" si="30"/>
        <v>-0.72250000000000258</v>
      </c>
      <c r="CZ64" s="1">
        <f t="shared" si="30"/>
        <v>-0.72250000000000258</v>
      </c>
      <c r="DA64" s="1">
        <f t="shared" si="30"/>
        <v>-0.72250000000000258</v>
      </c>
      <c r="DB64" s="1">
        <f t="shared" si="30"/>
        <v>-0.72250000000000258</v>
      </c>
      <c r="DC64" s="1">
        <f t="shared" si="30"/>
        <v>-0.72250000000000258</v>
      </c>
      <c r="DD64" s="1">
        <f t="shared" si="30"/>
        <v>-0.72250000000000258</v>
      </c>
      <c r="DE64" s="1">
        <f t="shared" si="30"/>
        <v>-0.72250000000000258</v>
      </c>
      <c r="DF64" s="1">
        <f t="shared" si="30"/>
        <v>-0.72250000000000258</v>
      </c>
    </row>
    <row r="65" spans="1:110">
      <c r="A65" s="5">
        <f t="shared" si="10"/>
        <v>0.90000000000000158</v>
      </c>
      <c r="B65" s="1">
        <f t="shared" si="32"/>
        <v>3.1899999999999973</v>
      </c>
      <c r="C65" s="1">
        <f t="shared" si="32"/>
        <v>2.9924999999999971</v>
      </c>
      <c r="D65" s="1">
        <f t="shared" si="32"/>
        <v>2.7999999999999972</v>
      </c>
      <c r="E65" s="1">
        <f t="shared" si="32"/>
        <v>2.6124999999999967</v>
      </c>
      <c r="F65" s="1">
        <f t="shared" si="32"/>
        <v>2.4299999999999966</v>
      </c>
      <c r="G65" s="1">
        <f t="shared" si="32"/>
        <v>2.2524999999999964</v>
      </c>
      <c r="H65" s="1">
        <f t="shared" si="32"/>
        <v>2.0799999999999965</v>
      </c>
      <c r="I65" s="1">
        <f t="shared" si="32"/>
        <v>1.9124999999999961</v>
      </c>
      <c r="J65" s="1">
        <f t="shared" si="32"/>
        <v>1.749999999999996</v>
      </c>
      <c r="K65" s="1">
        <f t="shared" si="32"/>
        <v>1.5924999999999963</v>
      </c>
      <c r="L65" s="1">
        <f t="shared" si="32"/>
        <v>1.4399999999999959</v>
      </c>
      <c r="M65" s="1">
        <f t="shared" si="32"/>
        <v>1.292499999999996</v>
      </c>
      <c r="N65" s="1">
        <f t="shared" si="32"/>
        <v>1.1499999999999955</v>
      </c>
      <c r="O65" s="1">
        <f t="shared" si="32"/>
        <v>1.0124999999999957</v>
      </c>
      <c r="P65" s="1">
        <f t="shared" si="32"/>
        <v>0.87999999999999556</v>
      </c>
      <c r="Q65" s="1">
        <f t="shared" si="32"/>
        <v>0.75249999999999539</v>
      </c>
      <c r="R65" s="1">
        <f t="shared" si="31"/>
        <v>0.62999999999999556</v>
      </c>
      <c r="S65" s="1">
        <f t="shared" si="31"/>
        <v>0.5124999999999954</v>
      </c>
      <c r="T65" s="1">
        <f t="shared" si="31"/>
        <v>0.39999999999999536</v>
      </c>
      <c r="U65" s="1">
        <f t="shared" si="31"/>
        <v>0.29249999999999543</v>
      </c>
      <c r="V65" s="1">
        <f t="shared" si="31"/>
        <v>0.18999999999999539</v>
      </c>
      <c r="W65" s="1">
        <f t="shared" si="31"/>
        <v>9.2499999999995364E-2</v>
      </c>
      <c r="X65" s="1">
        <f t="shared" si="31"/>
        <v>-4.5519144009631418E-15</v>
      </c>
      <c r="Y65" s="1">
        <f t="shared" si="31"/>
        <v>-8.7500000000004574E-2</v>
      </c>
      <c r="Z65" s="1">
        <f t="shared" si="31"/>
        <v>-0.17000000000000448</v>
      </c>
      <c r="AA65" s="1">
        <f t="shared" si="31"/>
        <v>-0.24750000000000449</v>
      </c>
      <c r="AB65" s="1">
        <f t="shared" si="31"/>
        <v>-0.32000000000000445</v>
      </c>
      <c r="AC65" s="1">
        <f t="shared" si="31"/>
        <v>-0.3875000000000044</v>
      </c>
      <c r="AD65" s="1">
        <f t="shared" si="31"/>
        <v>-0.45000000000000434</v>
      </c>
      <c r="AE65" s="1">
        <f t="shared" si="31"/>
        <v>-0.50750000000000428</v>
      </c>
      <c r="AF65" s="1">
        <f t="shared" si="31"/>
        <v>-0.56000000000000405</v>
      </c>
      <c r="AG65" s="1">
        <f t="shared" si="26"/>
        <v>-0.60750000000000393</v>
      </c>
      <c r="AH65" s="1">
        <f t="shared" si="26"/>
        <v>-0.6500000000000038</v>
      </c>
      <c r="AI65" s="1">
        <f t="shared" si="26"/>
        <v>-0.68750000000000366</v>
      </c>
      <c r="AJ65" s="1">
        <f t="shared" si="26"/>
        <v>-0.72000000000000353</v>
      </c>
      <c r="AK65" s="1">
        <f t="shared" si="26"/>
        <v>-0.74750000000000338</v>
      </c>
      <c r="AL65" s="1">
        <f t="shared" si="26"/>
        <v>-0.77000000000000335</v>
      </c>
      <c r="AM65" s="1">
        <f t="shared" si="26"/>
        <v>-0.7875000000000032</v>
      </c>
      <c r="AN65" s="1">
        <f t="shared" si="26"/>
        <v>-0.80000000000000304</v>
      </c>
      <c r="AO65" s="1">
        <f t="shared" si="26"/>
        <v>-0.80750000000000299</v>
      </c>
      <c r="AP65" s="1">
        <f t="shared" si="26"/>
        <v>-0.81000000000000283</v>
      </c>
      <c r="AQ65" s="1">
        <f t="shared" si="26"/>
        <v>-0.80750000000000266</v>
      </c>
      <c r="AR65" s="1">
        <f t="shared" si="26"/>
        <v>-0.8000000000000026</v>
      </c>
      <c r="AS65" s="1">
        <f t="shared" si="26"/>
        <v>-0.78750000000000242</v>
      </c>
      <c r="AT65" s="1">
        <f t="shared" si="26"/>
        <v>-0.77000000000000235</v>
      </c>
      <c r="AU65" s="1">
        <f t="shared" si="26"/>
        <v>-0.74750000000000227</v>
      </c>
      <c r="AV65" s="1">
        <f t="shared" si="26"/>
        <v>-0.72000000000000208</v>
      </c>
      <c r="AW65" s="1">
        <f t="shared" si="27"/>
        <v>-0.687500000000002</v>
      </c>
      <c r="AX65" s="1">
        <f t="shared" si="27"/>
        <v>-0.65000000000000191</v>
      </c>
      <c r="AY65" s="1">
        <f t="shared" si="27"/>
        <v>-0.60750000000000171</v>
      </c>
      <c r="AZ65" s="1">
        <f t="shared" si="27"/>
        <v>-0.56000000000000161</v>
      </c>
      <c r="BA65" s="1">
        <f t="shared" si="27"/>
        <v>-0.50750000000000139</v>
      </c>
      <c r="BB65" s="1">
        <f t="shared" si="27"/>
        <v>-0.45000000000000123</v>
      </c>
      <c r="BC65" s="1">
        <f t="shared" si="27"/>
        <v>-0.38750000000000107</v>
      </c>
      <c r="BD65" s="1">
        <f t="shared" si="27"/>
        <v>-0.32000000000000089</v>
      </c>
      <c r="BE65" s="1">
        <f t="shared" si="27"/>
        <v>-0.24750000000000061</v>
      </c>
      <c r="BF65" s="1">
        <f t="shared" si="27"/>
        <v>-0.17000000000000048</v>
      </c>
      <c r="BG65" s="1">
        <f t="shared" si="27"/>
        <v>-8.7500000000000244E-2</v>
      </c>
      <c r="BH65" s="1">
        <f t="shared" si="27"/>
        <v>0</v>
      </c>
      <c r="BI65" s="1">
        <f t="shared" si="27"/>
        <v>9.2500000000000249E-2</v>
      </c>
      <c r="BJ65" s="1">
        <f t="shared" si="27"/>
        <v>0.19000000000000028</v>
      </c>
      <c r="BK65" s="1">
        <f t="shared" si="27"/>
        <v>0.29250000000000054</v>
      </c>
      <c r="BL65" s="1">
        <f t="shared" si="27"/>
        <v>0.40000000000000069</v>
      </c>
      <c r="BM65" s="1">
        <f t="shared" si="28"/>
        <v>0.51250000000000095</v>
      </c>
      <c r="BN65" s="1">
        <f t="shared" si="28"/>
        <v>0.63000000000000134</v>
      </c>
      <c r="BO65" s="1">
        <f t="shared" si="28"/>
        <v>0.75250000000000161</v>
      </c>
      <c r="BP65" s="1">
        <f t="shared" si="28"/>
        <v>0.880000000000002</v>
      </c>
      <c r="BQ65" s="1">
        <f t="shared" si="28"/>
        <v>1.0125000000000024</v>
      </c>
      <c r="BR65" s="1">
        <f t="shared" si="28"/>
        <v>1.1500000000000026</v>
      </c>
      <c r="BS65" s="1">
        <f t="shared" si="28"/>
        <v>1.2925000000000031</v>
      </c>
      <c r="BT65" s="1">
        <f t="shared" si="28"/>
        <v>1.4400000000000035</v>
      </c>
      <c r="BU65" s="1">
        <f t="shared" si="28"/>
        <v>1.5925000000000038</v>
      </c>
      <c r="BV65" s="1">
        <f t="shared" si="28"/>
        <v>1.750000000000004</v>
      </c>
      <c r="BW65" s="1">
        <f t="shared" si="28"/>
        <v>1.9125000000000045</v>
      </c>
      <c r="BX65" s="1">
        <f t="shared" si="28"/>
        <v>2.0800000000000045</v>
      </c>
      <c r="BY65" s="1">
        <f t="shared" si="28"/>
        <v>2.2525000000000053</v>
      </c>
      <c r="BZ65" s="1">
        <f t="shared" si="28"/>
        <v>2.4300000000000055</v>
      </c>
      <c r="CA65" s="1">
        <f t="shared" si="28"/>
        <v>2.612500000000006</v>
      </c>
      <c r="CB65" s="1">
        <f t="shared" si="28"/>
        <v>2.800000000000006</v>
      </c>
      <c r="CC65" s="1">
        <f t="shared" si="29"/>
        <v>2.9925000000000068</v>
      </c>
      <c r="CD65" s="1">
        <f t="shared" si="29"/>
        <v>3.1900000000000062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>
        <f t="shared" si="29"/>
        <v>-0.81000000000000283</v>
      </c>
      <c r="CQ65" s="1">
        <f t="shared" si="29"/>
        <v>-0.81000000000000283</v>
      </c>
      <c r="CR65" s="1">
        <f t="shared" si="29"/>
        <v>-0.81000000000000283</v>
      </c>
      <c r="CS65" s="1">
        <f t="shared" si="30"/>
        <v>-0.81000000000000283</v>
      </c>
      <c r="CT65" s="1">
        <f t="shared" si="30"/>
        <v>-0.81000000000000283</v>
      </c>
      <c r="CU65" s="1">
        <f t="shared" si="30"/>
        <v>-0.81000000000000283</v>
      </c>
      <c r="CV65" s="1">
        <f t="shared" si="30"/>
        <v>-0.81000000000000283</v>
      </c>
      <c r="CW65" s="1">
        <f t="shared" si="30"/>
        <v>-0.81000000000000283</v>
      </c>
      <c r="CX65" s="1">
        <f t="shared" si="30"/>
        <v>-0.81000000000000283</v>
      </c>
      <c r="CY65" s="1">
        <f t="shared" si="30"/>
        <v>-0.81000000000000283</v>
      </c>
      <c r="CZ65" s="1">
        <f t="shared" si="30"/>
        <v>-0.81000000000000283</v>
      </c>
      <c r="DA65" s="1">
        <f t="shared" si="30"/>
        <v>-0.81000000000000283</v>
      </c>
      <c r="DB65" s="1">
        <f t="shared" si="30"/>
        <v>-0.81000000000000283</v>
      </c>
      <c r="DC65" s="1">
        <f t="shared" si="30"/>
        <v>-0.81000000000000283</v>
      </c>
      <c r="DD65" s="1">
        <f t="shared" si="30"/>
        <v>-0.81000000000000283</v>
      </c>
      <c r="DE65" s="1">
        <f t="shared" si="30"/>
        <v>-0.81000000000000283</v>
      </c>
      <c r="DF65" s="1">
        <f t="shared" si="30"/>
        <v>-0.81000000000000283</v>
      </c>
    </row>
    <row r="66" spans="1:110">
      <c r="A66" s="5">
        <f t="shared" si="10"/>
        <v>0.95000000000000162</v>
      </c>
      <c r="B66" s="1">
        <f t="shared" si="32"/>
        <v>3.097499999999997</v>
      </c>
      <c r="C66" s="1">
        <f t="shared" si="32"/>
        <v>2.8999999999999968</v>
      </c>
      <c r="D66" s="1">
        <f t="shared" si="32"/>
        <v>2.7074999999999969</v>
      </c>
      <c r="E66" s="1">
        <f t="shared" si="32"/>
        <v>2.5199999999999965</v>
      </c>
      <c r="F66" s="1">
        <f t="shared" si="32"/>
        <v>2.3374999999999964</v>
      </c>
      <c r="G66" s="1">
        <f t="shared" si="32"/>
        <v>2.1599999999999961</v>
      </c>
      <c r="H66" s="1">
        <f t="shared" si="32"/>
        <v>1.9874999999999963</v>
      </c>
      <c r="I66" s="1">
        <f t="shared" si="32"/>
        <v>1.8199999999999958</v>
      </c>
      <c r="J66" s="1">
        <f t="shared" si="32"/>
        <v>1.6574999999999958</v>
      </c>
      <c r="K66" s="1">
        <f t="shared" si="32"/>
        <v>1.499999999999996</v>
      </c>
      <c r="L66" s="1">
        <f t="shared" si="32"/>
        <v>1.3474999999999957</v>
      </c>
      <c r="M66" s="1">
        <f t="shared" si="32"/>
        <v>1.1999999999999957</v>
      </c>
      <c r="N66" s="1">
        <f t="shared" si="32"/>
        <v>1.0574999999999952</v>
      </c>
      <c r="O66" s="1">
        <f t="shared" si="32"/>
        <v>0.91999999999999538</v>
      </c>
      <c r="P66" s="1">
        <f t="shared" si="32"/>
        <v>0.78749999999999531</v>
      </c>
      <c r="Q66" s="1">
        <f t="shared" si="32"/>
        <v>0.65999999999999515</v>
      </c>
      <c r="R66" s="1">
        <f t="shared" si="31"/>
        <v>0.53749999999999531</v>
      </c>
      <c r="S66" s="1">
        <f t="shared" si="31"/>
        <v>0.41999999999999515</v>
      </c>
      <c r="T66" s="1">
        <f t="shared" si="31"/>
        <v>0.30749999999999511</v>
      </c>
      <c r="U66" s="1">
        <f t="shared" si="31"/>
        <v>0.19999999999999518</v>
      </c>
      <c r="V66" s="1">
        <f t="shared" si="31"/>
        <v>9.7499999999995146E-2</v>
      </c>
      <c r="W66" s="1">
        <f t="shared" si="31"/>
        <v>-4.8849813083506888E-15</v>
      </c>
      <c r="X66" s="1">
        <f t="shared" si="31"/>
        <v>-9.2500000000004801E-2</v>
      </c>
      <c r="Y66" s="1">
        <f t="shared" si="31"/>
        <v>-0.18000000000000482</v>
      </c>
      <c r="Z66" s="1">
        <f t="shared" si="31"/>
        <v>-0.26250000000000473</v>
      </c>
      <c r="AA66" s="1">
        <f t="shared" si="31"/>
        <v>-0.34000000000000474</v>
      </c>
      <c r="AB66" s="1">
        <f t="shared" si="31"/>
        <v>-0.4125000000000047</v>
      </c>
      <c r="AC66" s="1">
        <f t="shared" si="31"/>
        <v>-0.48000000000000465</v>
      </c>
      <c r="AD66" s="1">
        <f t="shared" si="31"/>
        <v>-0.54250000000000465</v>
      </c>
      <c r="AE66" s="1">
        <f t="shared" si="31"/>
        <v>-0.60000000000000453</v>
      </c>
      <c r="AF66" s="1">
        <f t="shared" si="31"/>
        <v>-0.6525000000000043</v>
      </c>
      <c r="AG66" s="1">
        <f t="shared" si="26"/>
        <v>-0.70000000000000417</v>
      </c>
      <c r="AH66" s="1">
        <f t="shared" si="26"/>
        <v>-0.74250000000000405</v>
      </c>
      <c r="AI66" s="1">
        <f t="shared" si="26"/>
        <v>-0.78000000000000391</v>
      </c>
      <c r="AJ66" s="1">
        <f t="shared" si="26"/>
        <v>-0.81250000000000377</v>
      </c>
      <c r="AK66" s="1">
        <f t="shared" si="26"/>
        <v>-0.84000000000000363</v>
      </c>
      <c r="AL66" s="1">
        <f t="shared" si="26"/>
        <v>-0.8625000000000036</v>
      </c>
      <c r="AM66" s="1">
        <f t="shared" si="26"/>
        <v>-0.88000000000000345</v>
      </c>
      <c r="AN66" s="1">
        <f t="shared" si="26"/>
        <v>-0.89250000000000329</v>
      </c>
      <c r="AO66" s="1">
        <f t="shared" si="26"/>
        <v>-0.90000000000000324</v>
      </c>
      <c r="AP66" s="1">
        <f t="shared" si="26"/>
        <v>-0.90250000000000308</v>
      </c>
      <c r="AQ66" s="1">
        <f t="shared" si="26"/>
        <v>-0.90000000000000291</v>
      </c>
      <c r="AR66" s="1">
        <f t="shared" si="26"/>
        <v>-0.89250000000000285</v>
      </c>
      <c r="AS66" s="1">
        <f t="shared" si="26"/>
        <v>-0.88000000000000267</v>
      </c>
      <c r="AT66" s="1">
        <f t="shared" si="26"/>
        <v>-0.8625000000000026</v>
      </c>
      <c r="AU66" s="1">
        <f t="shared" si="26"/>
        <v>-0.84000000000000252</v>
      </c>
      <c r="AV66" s="1">
        <f t="shared" si="26"/>
        <v>-0.81250000000000233</v>
      </c>
      <c r="AW66" s="1">
        <f t="shared" si="27"/>
        <v>-0.78000000000000225</v>
      </c>
      <c r="AX66" s="1">
        <f t="shared" si="27"/>
        <v>-0.74250000000000216</v>
      </c>
      <c r="AY66" s="1">
        <f t="shared" si="27"/>
        <v>-0.70000000000000195</v>
      </c>
      <c r="AZ66" s="1">
        <f t="shared" si="27"/>
        <v>-0.65250000000000186</v>
      </c>
      <c r="BA66" s="1">
        <f t="shared" si="27"/>
        <v>-0.60000000000000164</v>
      </c>
      <c r="BB66" s="1">
        <f t="shared" si="27"/>
        <v>-0.54250000000000154</v>
      </c>
      <c r="BC66" s="1">
        <f t="shared" si="27"/>
        <v>-0.48000000000000131</v>
      </c>
      <c r="BD66" s="1">
        <f t="shared" si="27"/>
        <v>-0.41250000000000114</v>
      </c>
      <c r="BE66" s="1">
        <f t="shared" si="27"/>
        <v>-0.34000000000000086</v>
      </c>
      <c r="BF66" s="1">
        <f t="shared" si="27"/>
        <v>-0.26250000000000073</v>
      </c>
      <c r="BG66" s="1">
        <f t="shared" si="27"/>
        <v>-0.18000000000000049</v>
      </c>
      <c r="BH66" s="1">
        <f t="shared" si="27"/>
        <v>-9.2500000000000249E-2</v>
      </c>
      <c r="BI66" s="1">
        <f t="shared" si="27"/>
        <v>0</v>
      </c>
      <c r="BJ66" s="1">
        <f t="shared" si="27"/>
        <v>9.7500000000000031E-2</v>
      </c>
      <c r="BK66" s="1">
        <f t="shared" si="27"/>
        <v>0.20000000000000029</v>
      </c>
      <c r="BL66" s="1">
        <f t="shared" si="27"/>
        <v>0.30750000000000044</v>
      </c>
      <c r="BM66" s="1">
        <f t="shared" si="28"/>
        <v>0.42000000000000071</v>
      </c>
      <c r="BN66" s="1">
        <f t="shared" si="28"/>
        <v>0.53750000000000109</v>
      </c>
      <c r="BO66" s="1">
        <f t="shared" si="28"/>
        <v>0.66000000000000136</v>
      </c>
      <c r="BP66" s="1">
        <f t="shared" si="28"/>
        <v>0.78750000000000175</v>
      </c>
      <c r="BQ66" s="1">
        <f t="shared" si="28"/>
        <v>0.92000000000000204</v>
      </c>
      <c r="BR66" s="1">
        <f t="shared" si="28"/>
        <v>1.0575000000000023</v>
      </c>
      <c r="BS66" s="1">
        <f t="shared" si="28"/>
        <v>1.2000000000000028</v>
      </c>
      <c r="BT66" s="1">
        <f t="shared" si="28"/>
        <v>1.3475000000000033</v>
      </c>
      <c r="BU66" s="1">
        <f t="shared" si="28"/>
        <v>1.5000000000000036</v>
      </c>
      <c r="BV66" s="1">
        <f t="shared" si="28"/>
        <v>1.6575000000000037</v>
      </c>
      <c r="BW66" s="1">
        <f t="shared" si="28"/>
        <v>1.8200000000000043</v>
      </c>
      <c r="BX66" s="1">
        <f t="shared" si="28"/>
        <v>1.9875000000000043</v>
      </c>
      <c r="BY66" s="1">
        <f t="shared" si="28"/>
        <v>2.160000000000005</v>
      </c>
      <c r="BZ66" s="1">
        <f t="shared" si="28"/>
        <v>2.3375000000000052</v>
      </c>
      <c r="CA66" s="1">
        <f t="shared" si="28"/>
        <v>2.5200000000000058</v>
      </c>
      <c r="CB66" s="1">
        <f t="shared" si="28"/>
        <v>2.7075000000000058</v>
      </c>
      <c r="CC66" s="1">
        <f t="shared" si="29"/>
        <v>2.9000000000000066</v>
      </c>
      <c r="CD66" s="1">
        <f t="shared" si="29"/>
        <v>3.0975000000000059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>
        <f t="shared" si="29"/>
        <v>-0.90250000000000308</v>
      </c>
      <c r="CQ66" s="1">
        <f t="shared" si="29"/>
        <v>-0.90250000000000308</v>
      </c>
      <c r="CR66" s="1">
        <f t="shared" si="29"/>
        <v>-0.90250000000000308</v>
      </c>
      <c r="CS66" s="1">
        <f t="shared" si="30"/>
        <v>-0.90250000000000308</v>
      </c>
      <c r="CT66" s="1">
        <f t="shared" si="30"/>
        <v>-0.90250000000000308</v>
      </c>
      <c r="CU66" s="1">
        <f t="shared" si="30"/>
        <v>-0.90250000000000308</v>
      </c>
      <c r="CV66" s="1">
        <f t="shared" si="30"/>
        <v>-0.90250000000000308</v>
      </c>
      <c r="CW66" s="1">
        <f t="shared" si="30"/>
        <v>-0.90250000000000308</v>
      </c>
      <c r="CX66" s="1">
        <f t="shared" si="30"/>
        <v>-0.90250000000000308</v>
      </c>
      <c r="CY66" s="1">
        <f t="shared" si="30"/>
        <v>-0.90250000000000308</v>
      </c>
      <c r="CZ66" s="1">
        <f t="shared" si="30"/>
        <v>-0.90250000000000308</v>
      </c>
      <c r="DA66" s="1">
        <f t="shared" si="30"/>
        <v>-0.90250000000000308</v>
      </c>
      <c r="DB66" s="1">
        <f t="shared" si="30"/>
        <v>-0.90250000000000308</v>
      </c>
      <c r="DC66" s="1">
        <f t="shared" si="30"/>
        <v>-0.90250000000000308</v>
      </c>
      <c r="DD66" s="1">
        <f t="shared" si="30"/>
        <v>-0.90250000000000308</v>
      </c>
      <c r="DE66" s="1">
        <f t="shared" si="30"/>
        <v>-0.90250000000000308</v>
      </c>
      <c r="DF66" s="1">
        <f t="shared" si="30"/>
        <v>-0.90250000000000308</v>
      </c>
    </row>
    <row r="67" spans="1:110">
      <c r="A67" s="5">
        <f t="shared" si="10"/>
        <v>1.0000000000000016</v>
      </c>
      <c r="B67" s="1">
        <f t="shared" si="32"/>
        <v>2.9999999999999969</v>
      </c>
      <c r="C67" s="1">
        <f t="shared" si="32"/>
        <v>2.8024999999999967</v>
      </c>
      <c r="D67" s="1">
        <f t="shared" si="32"/>
        <v>2.6099999999999968</v>
      </c>
      <c r="E67" s="1">
        <f t="shared" si="32"/>
        <v>2.4224999999999963</v>
      </c>
      <c r="F67" s="1">
        <f t="shared" si="32"/>
        <v>2.2399999999999962</v>
      </c>
      <c r="G67" s="1">
        <f t="shared" si="32"/>
        <v>2.062499999999996</v>
      </c>
      <c r="H67" s="1">
        <f t="shared" si="32"/>
        <v>1.8899999999999961</v>
      </c>
      <c r="I67" s="1">
        <f t="shared" si="32"/>
        <v>1.7224999999999957</v>
      </c>
      <c r="J67" s="1">
        <f t="shared" si="32"/>
        <v>1.5599999999999956</v>
      </c>
      <c r="K67" s="1">
        <f t="shared" si="32"/>
        <v>1.4024999999999959</v>
      </c>
      <c r="L67" s="1">
        <f t="shared" si="32"/>
        <v>1.2499999999999956</v>
      </c>
      <c r="M67" s="1">
        <f t="shared" si="32"/>
        <v>1.1024999999999956</v>
      </c>
      <c r="N67" s="1">
        <f t="shared" si="32"/>
        <v>0.9599999999999953</v>
      </c>
      <c r="O67" s="1">
        <f t="shared" si="32"/>
        <v>0.82249999999999535</v>
      </c>
      <c r="P67" s="1">
        <f t="shared" si="32"/>
        <v>0.68999999999999528</v>
      </c>
      <c r="Q67" s="1">
        <f t="shared" si="32"/>
        <v>0.56249999999999512</v>
      </c>
      <c r="R67" s="1">
        <f t="shared" si="31"/>
        <v>0.43999999999999528</v>
      </c>
      <c r="S67" s="1">
        <f t="shared" si="31"/>
        <v>0.32249999999999512</v>
      </c>
      <c r="T67" s="1">
        <f t="shared" si="31"/>
        <v>0.20999999999999508</v>
      </c>
      <c r="U67" s="1">
        <f t="shared" si="31"/>
        <v>0.10249999999999515</v>
      </c>
      <c r="V67" s="1">
        <f t="shared" si="31"/>
        <v>-4.8849813083506888E-15</v>
      </c>
      <c r="W67" s="1">
        <f t="shared" si="31"/>
        <v>-9.7500000000004916E-2</v>
      </c>
      <c r="X67" s="1">
        <f t="shared" si="31"/>
        <v>-0.19000000000000483</v>
      </c>
      <c r="Y67" s="1">
        <f t="shared" si="31"/>
        <v>-0.27750000000000485</v>
      </c>
      <c r="Z67" s="1">
        <f t="shared" si="31"/>
        <v>-0.36000000000000476</v>
      </c>
      <c r="AA67" s="1">
        <f t="shared" si="31"/>
        <v>-0.43750000000000477</v>
      </c>
      <c r="AB67" s="1">
        <f t="shared" si="31"/>
        <v>-0.51000000000000467</v>
      </c>
      <c r="AC67" s="1">
        <f t="shared" si="31"/>
        <v>-0.57750000000000468</v>
      </c>
      <c r="AD67" s="1">
        <f t="shared" si="31"/>
        <v>-0.64000000000000457</v>
      </c>
      <c r="AE67" s="1">
        <f t="shared" si="31"/>
        <v>-0.69750000000000445</v>
      </c>
      <c r="AF67" s="1">
        <f t="shared" si="31"/>
        <v>-0.75000000000000444</v>
      </c>
      <c r="AG67" s="1">
        <f t="shared" si="26"/>
        <v>-0.79750000000000432</v>
      </c>
      <c r="AH67" s="1">
        <f t="shared" si="26"/>
        <v>-0.84000000000000408</v>
      </c>
      <c r="AI67" s="1">
        <f t="shared" si="26"/>
        <v>-0.87750000000000394</v>
      </c>
      <c r="AJ67" s="1">
        <f t="shared" si="26"/>
        <v>-0.91000000000000381</v>
      </c>
      <c r="AK67" s="1">
        <f t="shared" si="26"/>
        <v>-0.93750000000000377</v>
      </c>
      <c r="AL67" s="1">
        <f t="shared" si="26"/>
        <v>-0.96000000000000363</v>
      </c>
      <c r="AM67" s="1">
        <f t="shared" si="26"/>
        <v>-0.97750000000000348</v>
      </c>
      <c r="AN67" s="1">
        <f t="shared" si="26"/>
        <v>-0.99000000000000332</v>
      </c>
      <c r="AO67" s="1">
        <f t="shared" si="26"/>
        <v>-0.99750000000000327</v>
      </c>
      <c r="AP67" s="1">
        <f t="shared" si="26"/>
        <v>-1.0000000000000031</v>
      </c>
      <c r="AQ67" s="1">
        <f t="shared" si="26"/>
        <v>-0.99750000000000294</v>
      </c>
      <c r="AR67" s="1">
        <f t="shared" si="26"/>
        <v>-0.99000000000000288</v>
      </c>
      <c r="AS67" s="1">
        <f t="shared" si="26"/>
        <v>-0.9775000000000027</v>
      </c>
      <c r="AT67" s="1">
        <f t="shared" si="26"/>
        <v>-0.96000000000000263</v>
      </c>
      <c r="AU67" s="1">
        <f t="shared" si="26"/>
        <v>-0.93750000000000244</v>
      </c>
      <c r="AV67" s="1">
        <f t="shared" si="26"/>
        <v>-0.91000000000000236</v>
      </c>
      <c r="AW67" s="1">
        <f t="shared" si="27"/>
        <v>-0.87750000000000228</v>
      </c>
      <c r="AX67" s="1">
        <f t="shared" si="27"/>
        <v>-0.84000000000000219</v>
      </c>
      <c r="AY67" s="1">
        <f t="shared" si="27"/>
        <v>-0.7975000000000021</v>
      </c>
      <c r="AZ67" s="1">
        <f t="shared" si="27"/>
        <v>-0.75000000000000189</v>
      </c>
      <c r="BA67" s="1">
        <f t="shared" si="27"/>
        <v>-0.69750000000000179</v>
      </c>
      <c r="BB67" s="1">
        <f t="shared" si="27"/>
        <v>-0.64000000000000146</v>
      </c>
      <c r="BC67" s="1">
        <f t="shared" si="27"/>
        <v>-0.57750000000000135</v>
      </c>
      <c r="BD67" s="1">
        <f t="shared" si="27"/>
        <v>-0.51000000000000112</v>
      </c>
      <c r="BE67" s="1">
        <f t="shared" si="27"/>
        <v>-0.43750000000000089</v>
      </c>
      <c r="BF67" s="1">
        <f t="shared" si="27"/>
        <v>-0.36000000000000076</v>
      </c>
      <c r="BG67" s="1">
        <f t="shared" si="27"/>
        <v>-0.27750000000000052</v>
      </c>
      <c r="BH67" s="1">
        <f t="shared" si="27"/>
        <v>-0.19000000000000028</v>
      </c>
      <c r="BI67" s="1">
        <f t="shared" si="27"/>
        <v>-9.7500000000000031E-2</v>
      </c>
      <c r="BJ67" s="1">
        <f t="shared" si="27"/>
        <v>0</v>
      </c>
      <c r="BK67" s="1">
        <f t="shared" si="27"/>
        <v>0.10250000000000026</v>
      </c>
      <c r="BL67" s="1">
        <f t="shared" si="27"/>
        <v>0.21000000000000041</v>
      </c>
      <c r="BM67" s="1">
        <f t="shared" si="28"/>
        <v>0.32250000000000068</v>
      </c>
      <c r="BN67" s="1">
        <f t="shared" si="28"/>
        <v>0.44000000000000106</v>
      </c>
      <c r="BO67" s="1">
        <f t="shared" si="28"/>
        <v>0.56250000000000133</v>
      </c>
      <c r="BP67" s="1">
        <f t="shared" si="28"/>
        <v>0.69000000000000172</v>
      </c>
      <c r="BQ67" s="1">
        <f t="shared" si="28"/>
        <v>0.82250000000000201</v>
      </c>
      <c r="BR67" s="1">
        <f t="shared" si="28"/>
        <v>0.96000000000000218</v>
      </c>
      <c r="BS67" s="1">
        <f t="shared" si="28"/>
        <v>1.1025000000000027</v>
      </c>
      <c r="BT67" s="1">
        <f t="shared" si="28"/>
        <v>1.2500000000000031</v>
      </c>
      <c r="BU67" s="1">
        <f t="shared" si="28"/>
        <v>1.4025000000000034</v>
      </c>
      <c r="BV67" s="1">
        <f t="shared" si="28"/>
        <v>1.5600000000000036</v>
      </c>
      <c r="BW67" s="1">
        <f t="shared" si="28"/>
        <v>1.7225000000000041</v>
      </c>
      <c r="BX67" s="1">
        <f t="shared" si="28"/>
        <v>1.8900000000000041</v>
      </c>
      <c r="BY67" s="1">
        <f t="shared" si="28"/>
        <v>2.0625000000000049</v>
      </c>
      <c r="BZ67" s="1">
        <f t="shared" si="28"/>
        <v>2.2400000000000051</v>
      </c>
      <c r="CA67" s="1">
        <f t="shared" si="28"/>
        <v>2.4225000000000056</v>
      </c>
      <c r="CB67" s="1">
        <f t="shared" si="28"/>
        <v>2.6100000000000056</v>
      </c>
      <c r="CC67" s="1">
        <f t="shared" si="29"/>
        <v>2.8025000000000064</v>
      </c>
      <c r="CD67" s="1">
        <f t="shared" si="29"/>
        <v>3.0000000000000058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>
        <f t="shared" si="29"/>
        <v>-1.0000000000000031</v>
      </c>
      <c r="CQ67" s="1">
        <f t="shared" si="29"/>
        <v>-1.0000000000000031</v>
      </c>
      <c r="CR67" s="1">
        <f t="shared" si="29"/>
        <v>-1.0000000000000031</v>
      </c>
      <c r="CS67" s="1">
        <f t="shared" si="30"/>
        <v>-1.0000000000000031</v>
      </c>
      <c r="CT67" s="1">
        <f t="shared" si="30"/>
        <v>-1.0000000000000031</v>
      </c>
      <c r="CU67" s="1">
        <f t="shared" si="30"/>
        <v>-1.0000000000000031</v>
      </c>
      <c r="CV67" s="1">
        <f t="shared" si="30"/>
        <v>-1.0000000000000031</v>
      </c>
      <c r="CW67" s="1">
        <f t="shared" si="30"/>
        <v>-1.0000000000000031</v>
      </c>
      <c r="CX67" s="1">
        <f t="shared" si="30"/>
        <v>-1.0000000000000031</v>
      </c>
      <c r="CY67" s="1">
        <f t="shared" si="30"/>
        <v>-1.0000000000000031</v>
      </c>
      <c r="CZ67" s="1">
        <f t="shared" si="30"/>
        <v>-1.0000000000000031</v>
      </c>
      <c r="DA67" s="1">
        <f t="shared" si="30"/>
        <v>-1.0000000000000031</v>
      </c>
      <c r="DB67" s="1">
        <f t="shared" si="30"/>
        <v>-1.0000000000000031</v>
      </c>
      <c r="DC67" s="1">
        <f t="shared" si="30"/>
        <v>-1.0000000000000031</v>
      </c>
      <c r="DD67" s="1">
        <f t="shared" si="30"/>
        <v>-1.0000000000000031</v>
      </c>
      <c r="DE67" s="1">
        <f t="shared" si="30"/>
        <v>-1.0000000000000031</v>
      </c>
      <c r="DF67" s="1">
        <f t="shared" si="30"/>
        <v>-1.0000000000000031</v>
      </c>
    </row>
    <row r="68" spans="1:110">
      <c r="A68" s="5">
        <f t="shared" si="10"/>
        <v>1.0500000000000016</v>
      </c>
      <c r="B68" s="1">
        <f t="shared" si="32"/>
        <v>2.8974999999999964</v>
      </c>
      <c r="C68" s="1">
        <f t="shared" si="32"/>
        <v>2.6999999999999966</v>
      </c>
      <c r="D68" s="1">
        <f t="shared" si="32"/>
        <v>2.5074999999999967</v>
      </c>
      <c r="E68" s="1">
        <f t="shared" si="32"/>
        <v>2.3199999999999958</v>
      </c>
      <c r="F68" s="1">
        <f t="shared" si="32"/>
        <v>2.1374999999999957</v>
      </c>
      <c r="G68" s="1">
        <f t="shared" si="32"/>
        <v>1.9599999999999957</v>
      </c>
      <c r="H68" s="1">
        <f t="shared" si="32"/>
        <v>1.7874999999999959</v>
      </c>
      <c r="I68" s="1">
        <f t="shared" si="32"/>
        <v>1.6199999999999954</v>
      </c>
      <c r="J68" s="1">
        <f t="shared" si="32"/>
        <v>1.4574999999999954</v>
      </c>
      <c r="K68" s="1">
        <f t="shared" si="32"/>
        <v>1.2999999999999956</v>
      </c>
      <c r="L68" s="1">
        <f t="shared" si="32"/>
        <v>1.1474999999999953</v>
      </c>
      <c r="M68" s="1">
        <f t="shared" si="32"/>
        <v>0.99999999999999534</v>
      </c>
      <c r="N68" s="1">
        <f t="shared" si="32"/>
        <v>0.85749999999999504</v>
      </c>
      <c r="O68" s="1">
        <f t="shared" si="32"/>
        <v>0.71999999999999509</v>
      </c>
      <c r="P68" s="1">
        <f t="shared" si="32"/>
        <v>0.58749999999999503</v>
      </c>
      <c r="Q68" s="1">
        <f t="shared" si="32"/>
        <v>0.45999999999999486</v>
      </c>
      <c r="R68" s="1">
        <f t="shared" si="31"/>
        <v>0.33749999999999503</v>
      </c>
      <c r="S68" s="1">
        <f t="shared" si="31"/>
        <v>0.21999999999999487</v>
      </c>
      <c r="T68" s="1">
        <f t="shared" si="31"/>
        <v>0.10749999999999482</v>
      </c>
      <c r="U68" s="1">
        <f t="shared" si="31"/>
        <v>-5.1070259132757201E-15</v>
      </c>
      <c r="V68" s="1">
        <f t="shared" si="31"/>
        <v>-0.10250000000000514</v>
      </c>
      <c r="W68" s="1">
        <f t="shared" si="31"/>
        <v>-0.20000000000000517</v>
      </c>
      <c r="X68" s="1">
        <f t="shared" si="31"/>
        <v>-0.29250000000000509</v>
      </c>
      <c r="Y68" s="1">
        <f t="shared" si="31"/>
        <v>-0.38000000000000511</v>
      </c>
      <c r="Z68" s="1">
        <f t="shared" si="31"/>
        <v>-0.46250000000000502</v>
      </c>
      <c r="AA68" s="1">
        <f t="shared" si="31"/>
        <v>-0.54000000000000503</v>
      </c>
      <c r="AB68" s="1">
        <f t="shared" si="31"/>
        <v>-0.61250000000000493</v>
      </c>
      <c r="AC68" s="1">
        <f t="shared" si="31"/>
        <v>-0.68000000000000493</v>
      </c>
      <c r="AD68" s="1">
        <f t="shared" si="31"/>
        <v>-0.74250000000000482</v>
      </c>
      <c r="AE68" s="1">
        <f t="shared" si="31"/>
        <v>-0.80000000000000471</v>
      </c>
      <c r="AF68" s="1">
        <f t="shared" si="31"/>
        <v>-0.8525000000000047</v>
      </c>
      <c r="AG68" s="1">
        <f t="shared" si="26"/>
        <v>-0.90000000000000457</v>
      </c>
      <c r="AH68" s="1">
        <f t="shared" si="26"/>
        <v>-0.94250000000000433</v>
      </c>
      <c r="AI68" s="1">
        <f t="shared" si="26"/>
        <v>-0.9800000000000042</v>
      </c>
      <c r="AJ68" s="1">
        <f t="shared" si="26"/>
        <v>-1.0125000000000042</v>
      </c>
      <c r="AK68" s="1">
        <f t="shared" si="26"/>
        <v>-1.040000000000004</v>
      </c>
      <c r="AL68" s="1">
        <f t="shared" si="26"/>
        <v>-1.0625000000000038</v>
      </c>
      <c r="AM68" s="1">
        <f t="shared" si="26"/>
        <v>-1.0800000000000036</v>
      </c>
      <c r="AN68" s="1">
        <f t="shared" si="26"/>
        <v>-1.0925000000000036</v>
      </c>
      <c r="AO68" s="1">
        <f t="shared" si="26"/>
        <v>-1.1000000000000034</v>
      </c>
      <c r="AP68" s="1">
        <f t="shared" si="26"/>
        <v>-1.1025000000000034</v>
      </c>
      <c r="AQ68" s="1">
        <f t="shared" si="26"/>
        <v>-1.1000000000000032</v>
      </c>
      <c r="AR68" s="1">
        <f t="shared" si="26"/>
        <v>-1.0925000000000031</v>
      </c>
      <c r="AS68" s="1">
        <f t="shared" si="26"/>
        <v>-1.080000000000003</v>
      </c>
      <c r="AT68" s="1">
        <f t="shared" si="26"/>
        <v>-1.0625000000000029</v>
      </c>
      <c r="AU68" s="1">
        <f t="shared" si="26"/>
        <v>-1.0400000000000027</v>
      </c>
      <c r="AV68" s="1">
        <f t="shared" si="26"/>
        <v>-1.0125000000000026</v>
      </c>
      <c r="AW68" s="1">
        <f t="shared" si="27"/>
        <v>-0.98000000000000254</v>
      </c>
      <c r="AX68" s="1">
        <f t="shared" si="27"/>
        <v>-0.94250000000000245</v>
      </c>
      <c r="AY68" s="1">
        <f t="shared" si="27"/>
        <v>-0.90000000000000235</v>
      </c>
      <c r="AZ68" s="1">
        <f t="shared" si="27"/>
        <v>-0.85250000000000214</v>
      </c>
      <c r="BA68" s="1">
        <f t="shared" si="27"/>
        <v>-0.80000000000000204</v>
      </c>
      <c r="BB68" s="1">
        <f t="shared" si="27"/>
        <v>-0.74250000000000171</v>
      </c>
      <c r="BC68" s="1">
        <f t="shared" si="27"/>
        <v>-0.6800000000000016</v>
      </c>
      <c r="BD68" s="1">
        <f t="shared" si="27"/>
        <v>-0.61250000000000138</v>
      </c>
      <c r="BE68" s="1">
        <f t="shared" si="27"/>
        <v>-0.54000000000000115</v>
      </c>
      <c r="BF68" s="1">
        <f t="shared" si="27"/>
        <v>-0.46250000000000102</v>
      </c>
      <c r="BG68" s="1">
        <f t="shared" si="27"/>
        <v>-0.38000000000000078</v>
      </c>
      <c r="BH68" s="1">
        <f t="shared" si="27"/>
        <v>-0.29250000000000054</v>
      </c>
      <c r="BI68" s="1">
        <f t="shared" si="27"/>
        <v>-0.20000000000000029</v>
      </c>
      <c r="BJ68" s="1">
        <f t="shared" si="27"/>
        <v>-0.10250000000000026</v>
      </c>
      <c r="BK68" s="1">
        <f t="shared" si="27"/>
        <v>0</v>
      </c>
      <c r="BL68" s="1">
        <f t="shared" si="27"/>
        <v>0.10750000000000015</v>
      </c>
      <c r="BM68" s="1">
        <f t="shared" si="28"/>
        <v>0.22000000000000042</v>
      </c>
      <c r="BN68" s="1">
        <f t="shared" si="28"/>
        <v>0.3375000000000008</v>
      </c>
      <c r="BO68" s="1">
        <f t="shared" si="28"/>
        <v>0.46000000000000107</v>
      </c>
      <c r="BP68" s="1">
        <f t="shared" si="28"/>
        <v>0.58750000000000147</v>
      </c>
      <c r="BQ68" s="1">
        <f t="shared" si="28"/>
        <v>0.72000000000000175</v>
      </c>
      <c r="BR68" s="1">
        <f t="shared" si="28"/>
        <v>0.85750000000000193</v>
      </c>
      <c r="BS68" s="1">
        <f t="shared" si="28"/>
        <v>1.0000000000000024</v>
      </c>
      <c r="BT68" s="1">
        <f t="shared" si="28"/>
        <v>1.1475000000000029</v>
      </c>
      <c r="BU68" s="1">
        <f t="shared" si="28"/>
        <v>1.3000000000000032</v>
      </c>
      <c r="BV68" s="1">
        <f t="shared" si="28"/>
        <v>1.4575000000000033</v>
      </c>
      <c r="BW68" s="1">
        <f t="shared" si="28"/>
        <v>1.6200000000000039</v>
      </c>
      <c r="BX68" s="1">
        <f t="shared" si="28"/>
        <v>1.7875000000000039</v>
      </c>
      <c r="BY68" s="1">
        <f t="shared" si="28"/>
        <v>1.9600000000000046</v>
      </c>
      <c r="BZ68" s="1">
        <f t="shared" si="28"/>
        <v>2.1375000000000046</v>
      </c>
      <c r="CA68" s="1">
        <f t="shared" si="28"/>
        <v>2.3200000000000056</v>
      </c>
      <c r="CB68" s="1">
        <f t="shared" si="28"/>
        <v>2.5075000000000056</v>
      </c>
      <c r="CC68" s="1">
        <f t="shared" si="29"/>
        <v>2.7000000000000064</v>
      </c>
      <c r="CD68" s="1">
        <f t="shared" si="29"/>
        <v>2.8975000000000053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>
        <f t="shared" si="29"/>
        <v>-1.1025000000000034</v>
      </c>
      <c r="CQ68" s="1">
        <f t="shared" si="29"/>
        <v>-1.1025000000000034</v>
      </c>
      <c r="CR68" s="1">
        <f t="shared" si="29"/>
        <v>-1.1025000000000034</v>
      </c>
      <c r="CS68" s="1">
        <f t="shared" si="30"/>
        <v>-1.1025000000000034</v>
      </c>
      <c r="CT68" s="1">
        <f t="shared" si="30"/>
        <v>-1.1025000000000034</v>
      </c>
      <c r="CU68" s="1">
        <f t="shared" si="30"/>
        <v>-1.1025000000000034</v>
      </c>
      <c r="CV68" s="1">
        <f t="shared" si="30"/>
        <v>-1.1025000000000034</v>
      </c>
      <c r="CW68" s="1">
        <f t="shared" si="30"/>
        <v>-1.1025000000000034</v>
      </c>
      <c r="CX68" s="1">
        <f t="shared" si="30"/>
        <v>-1.1025000000000034</v>
      </c>
      <c r="CY68" s="1">
        <f t="shared" si="30"/>
        <v>-1.1025000000000034</v>
      </c>
      <c r="CZ68" s="1">
        <f t="shared" si="30"/>
        <v>-1.1025000000000034</v>
      </c>
      <c r="DA68" s="1">
        <f t="shared" si="30"/>
        <v>-1.1025000000000034</v>
      </c>
      <c r="DB68" s="1">
        <f t="shared" si="30"/>
        <v>-1.1025000000000034</v>
      </c>
      <c r="DC68" s="1">
        <f t="shared" si="30"/>
        <v>-1.1025000000000034</v>
      </c>
      <c r="DD68" s="1">
        <f t="shared" si="30"/>
        <v>-1.1025000000000034</v>
      </c>
      <c r="DE68" s="1">
        <f t="shared" si="30"/>
        <v>-1.1025000000000034</v>
      </c>
      <c r="DF68" s="1">
        <f t="shared" si="30"/>
        <v>-1.1025000000000034</v>
      </c>
    </row>
    <row r="69" spans="1:110">
      <c r="A69" s="5">
        <f t="shared" si="10"/>
        <v>1.1000000000000016</v>
      </c>
      <c r="B69" s="1">
        <f t="shared" si="32"/>
        <v>2.7899999999999965</v>
      </c>
      <c r="C69" s="1">
        <f t="shared" si="32"/>
        <v>2.5924999999999963</v>
      </c>
      <c r="D69" s="1">
        <f t="shared" si="32"/>
        <v>2.3999999999999964</v>
      </c>
      <c r="E69" s="1">
        <f t="shared" si="32"/>
        <v>2.2124999999999959</v>
      </c>
      <c r="F69" s="1">
        <f t="shared" si="32"/>
        <v>2.0299999999999958</v>
      </c>
      <c r="G69" s="1">
        <f t="shared" si="32"/>
        <v>1.8524999999999956</v>
      </c>
      <c r="H69" s="1">
        <f t="shared" si="32"/>
        <v>1.6799999999999957</v>
      </c>
      <c r="I69" s="1">
        <f t="shared" si="32"/>
        <v>1.5124999999999953</v>
      </c>
      <c r="J69" s="1">
        <f t="shared" si="32"/>
        <v>1.3499999999999952</v>
      </c>
      <c r="K69" s="1">
        <f t="shared" si="32"/>
        <v>1.1924999999999955</v>
      </c>
      <c r="L69" s="1">
        <f t="shared" si="32"/>
        <v>1.0399999999999952</v>
      </c>
      <c r="M69" s="1">
        <f t="shared" si="32"/>
        <v>0.89249999999999519</v>
      </c>
      <c r="N69" s="1">
        <f t="shared" si="32"/>
        <v>0.74999999999999489</v>
      </c>
      <c r="O69" s="1">
        <f t="shared" si="32"/>
        <v>0.61249999999999494</v>
      </c>
      <c r="P69" s="1">
        <f t="shared" si="32"/>
        <v>0.47999999999999488</v>
      </c>
      <c r="Q69" s="1">
        <f t="shared" si="32"/>
        <v>0.35249999999999471</v>
      </c>
      <c r="R69" s="1">
        <f t="shared" si="31"/>
        <v>0.22999999999999488</v>
      </c>
      <c r="S69" s="1">
        <f t="shared" si="31"/>
        <v>0.11249999999999472</v>
      </c>
      <c r="T69" s="1">
        <f t="shared" si="31"/>
        <v>-5.3290705182007514E-15</v>
      </c>
      <c r="U69" s="1">
        <f t="shared" si="31"/>
        <v>-0.10750000000000526</v>
      </c>
      <c r="V69" s="1">
        <f t="shared" si="31"/>
        <v>-0.21000000000000529</v>
      </c>
      <c r="W69" s="1">
        <f t="shared" si="31"/>
        <v>-0.30750000000000532</v>
      </c>
      <c r="X69" s="1">
        <f t="shared" si="31"/>
        <v>-0.40000000000000524</v>
      </c>
      <c r="Y69" s="1">
        <f t="shared" si="31"/>
        <v>-0.48750000000000526</v>
      </c>
      <c r="Z69" s="1">
        <f t="shared" si="31"/>
        <v>-0.57000000000000517</v>
      </c>
      <c r="AA69" s="1">
        <f t="shared" si="31"/>
        <v>-0.64750000000000518</v>
      </c>
      <c r="AB69" s="1">
        <f t="shared" si="31"/>
        <v>-0.72000000000000508</v>
      </c>
      <c r="AC69" s="1">
        <f t="shared" si="31"/>
        <v>-0.78750000000000508</v>
      </c>
      <c r="AD69" s="1">
        <f t="shared" si="31"/>
        <v>-0.85000000000000497</v>
      </c>
      <c r="AE69" s="1">
        <f t="shared" si="31"/>
        <v>-0.90750000000000486</v>
      </c>
      <c r="AF69" s="1">
        <f t="shared" si="31"/>
        <v>-0.96000000000000485</v>
      </c>
      <c r="AG69" s="1">
        <f t="shared" si="31"/>
        <v>-1.0075000000000047</v>
      </c>
      <c r="AH69" s="1">
        <f t="shared" ref="AH69:AW84" si="33">AH$6^2-$A69^2</f>
        <v>-1.0500000000000045</v>
      </c>
      <c r="AI69" s="1">
        <f t="shared" si="33"/>
        <v>-1.0875000000000044</v>
      </c>
      <c r="AJ69" s="1">
        <f t="shared" si="33"/>
        <v>-1.1200000000000043</v>
      </c>
      <c r="AK69" s="1">
        <f t="shared" si="33"/>
        <v>-1.1475000000000042</v>
      </c>
      <c r="AL69" s="1">
        <f t="shared" si="33"/>
        <v>-1.1700000000000039</v>
      </c>
      <c r="AM69" s="1">
        <f t="shared" si="33"/>
        <v>-1.1875000000000038</v>
      </c>
      <c r="AN69" s="1">
        <f t="shared" si="33"/>
        <v>-1.2000000000000037</v>
      </c>
      <c r="AO69" s="1">
        <f t="shared" si="33"/>
        <v>-1.2075000000000036</v>
      </c>
      <c r="AP69" s="1">
        <f t="shared" si="33"/>
        <v>-1.2100000000000035</v>
      </c>
      <c r="AQ69" s="1">
        <f t="shared" si="33"/>
        <v>-1.2075000000000033</v>
      </c>
      <c r="AR69" s="1">
        <f t="shared" si="33"/>
        <v>-1.2000000000000033</v>
      </c>
      <c r="AS69" s="1">
        <f t="shared" si="33"/>
        <v>-1.1875000000000031</v>
      </c>
      <c r="AT69" s="1">
        <f t="shared" si="33"/>
        <v>-1.170000000000003</v>
      </c>
      <c r="AU69" s="1">
        <f t="shared" si="33"/>
        <v>-1.1475000000000029</v>
      </c>
      <c r="AV69" s="1">
        <f t="shared" si="33"/>
        <v>-1.1200000000000028</v>
      </c>
      <c r="AW69" s="1">
        <f t="shared" si="33"/>
        <v>-1.0875000000000026</v>
      </c>
      <c r="AX69" s="1">
        <f t="shared" ref="AX69:BM84" si="34">AX$6^2-$A69^2</f>
        <v>-1.0500000000000025</v>
      </c>
      <c r="AY69" s="1">
        <f t="shared" si="34"/>
        <v>-1.0075000000000025</v>
      </c>
      <c r="AZ69" s="1">
        <f t="shared" si="34"/>
        <v>-0.9600000000000023</v>
      </c>
      <c r="BA69" s="1">
        <f t="shared" si="34"/>
        <v>-0.90750000000000219</v>
      </c>
      <c r="BB69" s="1">
        <f t="shared" si="34"/>
        <v>-0.85000000000000187</v>
      </c>
      <c r="BC69" s="1">
        <f t="shared" si="34"/>
        <v>-0.78750000000000175</v>
      </c>
      <c r="BD69" s="1">
        <f t="shared" si="34"/>
        <v>-0.72000000000000153</v>
      </c>
      <c r="BE69" s="1">
        <f t="shared" si="34"/>
        <v>-0.6475000000000013</v>
      </c>
      <c r="BF69" s="1">
        <f t="shared" si="34"/>
        <v>-0.57000000000000117</v>
      </c>
      <c r="BG69" s="1">
        <f t="shared" si="34"/>
        <v>-0.48750000000000093</v>
      </c>
      <c r="BH69" s="1">
        <f t="shared" si="34"/>
        <v>-0.40000000000000069</v>
      </c>
      <c r="BI69" s="1">
        <f t="shared" si="34"/>
        <v>-0.30750000000000044</v>
      </c>
      <c r="BJ69" s="1">
        <f t="shared" si="34"/>
        <v>-0.21000000000000041</v>
      </c>
      <c r="BK69" s="1">
        <f t="shared" si="34"/>
        <v>-0.10750000000000015</v>
      </c>
      <c r="BL69" s="1">
        <f t="shared" si="34"/>
        <v>0</v>
      </c>
      <c r="BM69" s="1">
        <f t="shared" si="34"/>
        <v>0.11250000000000027</v>
      </c>
      <c r="BN69" s="1">
        <f t="shared" ref="BN69:CC84" si="35">BN$6^2-$A69^2</f>
        <v>0.23000000000000065</v>
      </c>
      <c r="BO69" s="1">
        <f t="shared" si="35"/>
        <v>0.35250000000000092</v>
      </c>
      <c r="BP69" s="1">
        <f t="shared" si="35"/>
        <v>0.48000000000000131</v>
      </c>
      <c r="BQ69" s="1">
        <f t="shared" si="35"/>
        <v>0.6125000000000016</v>
      </c>
      <c r="BR69" s="1">
        <f t="shared" si="35"/>
        <v>0.75000000000000178</v>
      </c>
      <c r="BS69" s="1">
        <f t="shared" si="35"/>
        <v>0.89250000000000229</v>
      </c>
      <c r="BT69" s="1">
        <f t="shared" si="35"/>
        <v>1.0400000000000027</v>
      </c>
      <c r="BU69" s="1">
        <f t="shared" si="35"/>
        <v>1.192500000000003</v>
      </c>
      <c r="BV69" s="1">
        <f t="shared" si="35"/>
        <v>1.3500000000000032</v>
      </c>
      <c r="BW69" s="1">
        <f t="shared" si="35"/>
        <v>1.5125000000000037</v>
      </c>
      <c r="BX69" s="1">
        <f t="shared" si="35"/>
        <v>1.6800000000000037</v>
      </c>
      <c r="BY69" s="1">
        <f t="shared" si="35"/>
        <v>1.8525000000000045</v>
      </c>
      <c r="BZ69" s="1">
        <f t="shared" si="35"/>
        <v>2.0300000000000047</v>
      </c>
      <c r="CA69" s="1">
        <f t="shared" si="35"/>
        <v>2.2125000000000052</v>
      </c>
      <c r="CB69" s="1">
        <f t="shared" si="35"/>
        <v>2.4000000000000052</v>
      </c>
      <c r="CC69" s="1">
        <f t="shared" si="35"/>
        <v>2.592500000000006</v>
      </c>
      <c r="CD69" s="1">
        <f t="shared" ref="CD69:CS84" si="36">CD$6^2-$A69^2</f>
        <v>2.7900000000000054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>
        <f t="shared" si="36"/>
        <v>-1.2100000000000035</v>
      </c>
      <c r="CQ69" s="1">
        <f t="shared" si="36"/>
        <v>-1.2100000000000035</v>
      </c>
      <c r="CR69" s="1">
        <f t="shared" si="36"/>
        <v>-1.2100000000000035</v>
      </c>
      <c r="CS69" s="1">
        <f t="shared" si="36"/>
        <v>-1.2100000000000035</v>
      </c>
      <c r="CT69" s="1">
        <f t="shared" ref="CT69:DF84" si="37">CT$6^2-$A69^2</f>
        <v>-1.2100000000000035</v>
      </c>
      <c r="CU69" s="1">
        <f t="shared" si="37"/>
        <v>-1.2100000000000035</v>
      </c>
      <c r="CV69" s="1">
        <f t="shared" si="37"/>
        <v>-1.2100000000000035</v>
      </c>
      <c r="CW69" s="1">
        <f t="shared" si="37"/>
        <v>-1.2100000000000035</v>
      </c>
      <c r="CX69" s="1">
        <f t="shared" si="37"/>
        <v>-1.2100000000000035</v>
      </c>
      <c r="CY69" s="1">
        <f t="shared" si="37"/>
        <v>-1.2100000000000035</v>
      </c>
      <c r="CZ69" s="1">
        <f t="shared" si="37"/>
        <v>-1.2100000000000035</v>
      </c>
      <c r="DA69" s="1">
        <f t="shared" si="37"/>
        <v>-1.2100000000000035</v>
      </c>
      <c r="DB69" s="1">
        <f t="shared" si="37"/>
        <v>-1.2100000000000035</v>
      </c>
      <c r="DC69" s="1">
        <f t="shared" si="37"/>
        <v>-1.2100000000000035</v>
      </c>
      <c r="DD69" s="1">
        <f t="shared" si="37"/>
        <v>-1.2100000000000035</v>
      </c>
      <c r="DE69" s="1">
        <f t="shared" si="37"/>
        <v>-1.2100000000000035</v>
      </c>
      <c r="DF69" s="1">
        <f t="shared" si="37"/>
        <v>-1.2100000000000035</v>
      </c>
    </row>
    <row r="70" spans="1:110">
      <c r="A70" s="5">
        <f t="shared" si="10"/>
        <v>1.1500000000000017</v>
      </c>
      <c r="B70" s="1">
        <f t="shared" si="32"/>
        <v>2.6774999999999962</v>
      </c>
      <c r="C70" s="1">
        <f t="shared" si="32"/>
        <v>2.479999999999996</v>
      </c>
      <c r="D70" s="1">
        <f t="shared" si="32"/>
        <v>2.2874999999999961</v>
      </c>
      <c r="E70" s="1">
        <f t="shared" si="32"/>
        <v>2.0999999999999956</v>
      </c>
      <c r="F70" s="1">
        <f t="shared" si="32"/>
        <v>1.9174999999999955</v>
      </c>
      <c r="G70" s="1">
        <f t="shared" si="32"/>
        <v>1.7399999999999953</v>
      </c>
      <c r="H70" s="1">
        <f t="shared" si="32"/>
        <v>1.5674999999999955</v>
      </c>
      <c r="I70" s="1">
        <f t="shared" si="32"/>
        <v>1.399999999999995</v>
      </c>
      <c r="J70" s="1">
        <f t="shared" si="32"/>
        <v>1.2374999999999949</v>
      </c>
      <c r="K70" s="1">
        <f t="shared" si="32"/>
        <v>1.0799999999999952</v>
      </c>
      <c r="L70" s="1">
        <f t="shared" si="32"/>
        <v>0.92749999999999488</v>
      </c>
      <c r="M70" s="1">
        <f t="shared" si="32"/>
        <v>0.77999999999999492</v>
      </c>
      <c r="N70" s="1">
        <f t="shared" si="32"/>
        <v>0.63749999999999463</v>
      </c>
      <c r="O70" s="1">
        <f t="shared" si="32"/>
        <v>0.49999999999999467</v>
      </c>
      <c r="P70" s="1">
        <f t="shared" si="32"/>
        <v>0.36749999999999461</v>
      </c>
      <c r="Q70" s="1">
        <f t="shared" si="32"/>
        <v>0.23999999999999444</v>
      </c>
      <c r="R70" s="1">
        <f t="shared" si="31"/>
        <v>0.11749999999999461</v>
      </c>
      <c r="S70" s="1">
        <f t="shared" si="31"/>
        <v>-5.5511151231257827E-15</v>
      </c>
      <c r="T70" s="1">
        <f t="shared" si="31"/>
        <v>-0.1125000000000056</v>
      </c>
      <c r="U70" s="1">
        <f t="shared" si="31"/>
        <v>-0.22000000000000552</v>
      </c>
      <c r="V70" s="1">
        <f t="shared" si="31"/>
        <v>-0.32250000000000556</v>
      </c>
      <c r="W70" s="1">
        <f t="shared" si="31"/>
        <v>-0.42000000000000559</v>
      </c>
      <c r="X70" s="1">
        <f t="shared" si="31"/>
        <v>-0.51250000000000551</v>
      </c>
      <c r="Y70" s="1">
        <f t="shared" si="31"/>
        <v>-0.60000000000000553</v>
      </c>
      <c r="Z70" s="1">
        <f t="shared" si="31"/>
        <v>-0.68250000000000544</v>
      </c>
      <c r="AA70" s="1">
        <f t="shared" si="31"/>
        <v>-0.76000000000000545</v>
      </c>
      <c r="AB70" s="1">
        <f t="shared" si="31"/>
        <v>-0.83250000000000535</v>
      </c>
      <c r="AC70" s="1">
        <f t="shared" si="31"/>
        <v>-0.90000000000000535</v>
      </c>
      <c r="AD70" s="1">
        <f t="shared" si="31"/>
        <v>-0.96250000000000524</v>
      </c>
      <c r="AE70" s="1">
        <f t="shared" si="31"/>
        <v>-1.0200000000000051</v>
      </c>
      <c r="AF70" s="1">
        <f t="shared" si="31"/>
        <v>-1.0725000000000051</v>
      </c>
      <c r="AG70" s="1">
        <f t="shared" si="31"/>
        <v>-1.120000000000005</v>
      </c>
      <c r="AH70" s="1">
        <f t="shared" si="33"/>
        <v>-1.1625000000000048</v>
      </c>
      <c r="AI70" s="1">
        <f t="shared" si="33"/>
        <v>-1.2000000000000046</v>
      </c>
      <c r="AJ70" s="1">
        <f t="shared" si="33"/>
        <v>-1.2325000000000046</v>
      </c>
      <c r="AK70" s="1">
        <f t="shared" si="33"/>
        <v>-1.2600000000000044</v>
      </c>
      <c r="AL70" s="1">
        <f t="shared" si="33"/>
        <v>-1.2825000000000042</v>
      </c>
      <c r="AM70" s="1">
        <f t="shared" si="33"/>
        <v>-1.300000000000004</v>
      </c>
      <c r="AN70" s="1">
        <f t="shared" si="33"/>
        <v>-1.312500000000004</v>
      </c>
      <c r="AO70" s="1">
        <f t="shared" si="33"/>
        <v>-1.3200000000000038</v>
      </c>
      <c r="AP70" s="1">
        <f t="shared" si="33"/>
        <v>-1.3225000000000038</v>
      </c>
      <c r="AQ70" s="1">
        <f t="shared" si="33"/>
        <v>-1.3200000000000036</v>
      </c>
      <c r="AR70" s="1">
        <f t="shared" si="33"/>
        <v>-1.3125000000000036</v>
      </c>
      <c r="AS70" s="1">
        <f t="shared" si="33"/>
        <v>-1.3000000000000034</v>
      </c>
      <c r="AT70" s="1">
        <f t="shared" si="33"/>
        <v>-1.2825000000000033</v>
      </c>
      <c r="AU70" s="1">
        <f t="shared" si="33"/>
        <v>-1.2600000000000031</v>
      </c>
      <c r="AV70" s="1">
        <f t="shared" si="33"/>
        <v>-1.232500000000003</v>
      </c>
      <c r="AW70" s="1">
        <f t="shared" si="33"/>
        <v>-1.2000000000000028</v>
      </c>
      <c r="AX70" s="1">
        <f t="shared" si="34"/>
        <v>-1.1625000000000028</v>
      </c>
      <c r="AY70" s="1">
        <f t="shared" si="34"/>
        <v>-1.1200000000000028</v>
      </c>
      <c r="AZ70" s="1">
        <f t="shared" si="34"/>
        <v>-1.0725000000000025</v>
      </c>
      <c r="BA70" s="1">
        <f t="shared" si="34"/>
        <v>-1.0200000000000025</v>
      </c>
      <c r="BB70" s="1">
        <f t="shared" si="34"/>
        <v>-0.96250000000000213</v>
      </c>
      <c r="BC70" s="1">
        <f t="shared" si="34"/>
        <v>-0.90000000000000202</v>
      </c>
      <c r="BD70" s="1">
        <f t="shared" si="34"/>
        <v>-0.83250000000000179</v>
      </c>
      <c r="BE70" s="1">
        <f t="shared" si="34"/>
        <v>-0.76000000000000156</v>
      </c>
      <c r="BF70" s="1">
        <f t="shared" si="34"/>
        <v>-0.68250000000000144</v>
      </c>
      <c r="BG70" s="1">
        <f t="shared" si="34"/>
        <v>-0.6000000000000012</v>
      </c>
      <c r="BH70" s="1">
        <f t="shared" si="34"/>
        <v>-0.51250000000000095</v>
      </c>
      <c r="BI70" s="1">
        <f t="shared" si="34"/>
        <v>-0.42000000000000071</v>
      </c>
      <c r="BJ70" s="1">
        <f t="shared" si="34"/>
        <v>-0.32250000000000068</v>
      </c>
      <c r="BK70" s="1">
        <f t="shared" si="34"/>
        <v>-0.22000000000000042</v>
      </c>
      <c r="BL70" s="1">
        <f t="shared" si="34"/>
        <v>-0.11250000000000027</v>
      </c>
      <c r="BM70" s="1">
        <f t="shared" si="34"/>
        <v>0</v>
      </c>
      <c r="BN70" s="1">
        <f t="shared" si="35"/>
        <v>0.11750000000000038</v>
      </c>
      <c r="BO70" s="1">
        <f t="shared" si="35"/>
        <v>0.24000000000000066</v>
      </c>
      <c r="BP70" s="1">
        <f t="shared" si="35"/>
        <v>0.36750000000000105</v>
      </c>
      <c r="BQ70" s="1">
        <f t="shared" si="35"/>
        <v>0.50000000000000133</v>
      </c>
      <c r="BR70" s="1">
        <f t="shared" si="35"/>
        <v>0.63750000000000151</v>
      </c>
      <c r="BS70" s="1">
        <f t="shared" si="35"/>
        <v>0.78000000000000203</v>
      </c>
      <c r="BT70" s="1">
        <f t="shared" si="35"/>
        <v>0.92750000000000243</v>
      </c>
      <c r="BU70" s="1">
        <f t="shared" si="35"/>
        <v>1.0800000000000027</v>
      </c>
      <c r="BV70" s="1">
        <f t="shared" si="35"/>
        <v>1.2375000000000029</v>
      </c>
      <c r="BW70" s="1">
        <f t="shared" si="35"/>
        <v>1.4000000000000035</v>
      </c>
      <c r="BX70" s="1">
        <f t="shared" si="35"/>
        <v>1.5675000000000034</v>
      </c>
      <c r="BY70" s="1">
        <f t="shared" si="35"/>
        <v>1.7400000000000042</v>
      </c>
      <c r="BZ70" s="1">
        <f t="shared" si="35"/>
        <v>1.9175000000000044</v>
      </c>
      <c r="CA70" s="1">
        <f t="shared" si="35"/>
        <v>2.100000000000005</v>
      </c>
      <c r="CB70" s="1">
        <f t="shared" si="35"/>
        <v>2.287500000000005</v>
      </c>
      <c r="CC70" s="1">
        <f t="shared" si="35"/>
        <v>2.4800000000000058</v>
      </c>
      <c r="CD70" s="1">
        <f t="shared" si="36"/>
        <v>2.6775000000000051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>
        <f t="shared" si="36"/>
        <v>-1.3225000000000038</v>
      </c>
      <c r="CQ70" s="1">
        <f t="shared" si="36"/>
        <v>-1.3225000000000038</v>
      </c>
      <c r="CR70" s="1">
        <f t="shared" si="36"/>
        <v>-1.3225000000000038</v>
      </c>
      <c r="CS70" s="1">
        <f t="shared" si="36"/>
        <v>-1.3225000000000038</v>
      </c>
      <c r="CT70" s="1">
        <f t="shared" si="37"/>
        <v>-1.3225000000000038</v>
      </c>
      <c r="CU70" s="1">
        <f t="shared" si="37"/>
        <v>-1.3225000000000038</v>
      </c>
      <c r="CV70" s="1">
        <f t="shared" si="37"/>
        <v>-1.3225000000000038</v>
      </c>
      <c r="CW70" s="1">
        <f t="shared" si="37"/>
        <v>-1.3225000000000038</v>
      </c>
      <c r="CX70" s="1">
        <f t="shared" si="37"/>
        <v>-1.3225000000000038</v>
      </c>
      <c r="CY70" s="1">
        <f t="shared" si="37"/>
        <v>-1.3225000000000038</v>
      </c>
      <c r="CZ70" s="1">
        <f t="shared" si="37"/>
        <v>-1.3225000000000038</v>
      </c>
      <c r="DA70" s="1">
        <f t="shared" si="37"/>
        <v>-1.3225000000000038</v>
      </c>
      <c r="DB70" s="1">
        <f t="shared" si="37"/>
        <v>-1.3225000000000038</v>
      </c>
      <c r="DC70" s="1">
        <f t="shared" si="37"/>
        <v>-1.3225000000000038</v>
      </c>
      <c r="DD70" s="1">
        <f t="shared" si="37"/>
        <v>-1.3225000000000038</v>
      </c>
      <c r="DE70" s="1">
        <f t="shared" si="37"/>
        <v>-1.3225000000000038</v>
      </c>
      <c r="DF70" s="1">
        <f t="shared" si="37"/>
        <v>-1.3225000000000038</v>
      </c>
    </row>
    <row r="71" spans="1:110">
      <c r="A71" s="5">
        <f t="shared" si="10"/>
        <v>1.2000000000000017</v>
      </c>
      <c r="B71" s="1">
        <f t="shared" si="32"/>
        <v>2.5599999999999961</v>
      </c>
      <c r="C71" s="1">
        <f t="shared" si="32"/>
        <v>2.3624999999999954</v>
      </c>
      <c r="D71" s="1">
        <f t="shared" si="32"/>
        <v>2.1699999999999955</v>
      </c>
      <c r="E71" s="1">
        <f t="shared" si="32"/>
        <v>1.9824999999999953</v>
      </c>
      <c r="F71" s="1">
        <f t="shared" si="32"/>
        <v>1.7999999999999952</v>
      </c>
      <c r="G71" s="1">
        <f t="shared" si="32"/>
        <v>1.6224999999999949</v>
      </c>
      <c r="H71" s="1">
        <f t="shared" si="32"/>
        <v>1.4499999999999951</v>
      </c>
      <c r="I71" s="1">
        <f t="shared" si="32"/>
        <v>1.2824999999999946</v>
      </c>
      <c r="J71" s="1">
        <f t="shared" si="32"/>
        <v>1.1199999999999946</v>
      </c>
      <c r="K71" s="1">
        <f t="shared" si="32"/>
        <v>0.9624999999999948</v>
      </c>
      <c r="L71" s="1">
        <f t="shared" si="32"/>
        <v>0.8099999999999945</v>
      </c>
      <c r="M71" s="1">
        <f t="shared" si="32"/>
        <v>0.66249999999999454</v>
      </c>
      <c r="N71" s="1">
        <f t="shared" si="32"/>
        <v>0.51999999999999424</v>
      </c>
      <c r="O71" s="1">
        <f t="shared" si="32"/>
        <v>0.38249999999999429</v>
      </c>
      <c r="P71" s="1">
        <f t="shared" si="32"/>
        <v>0.24999999999999423</v>
      </c>
      <c r="Q71" s="1">
        <f t="shared" ref="Q71:AF86" si="38">Q$6^2-$A71^2</f>
        <v>0.12249999999999406</v>
      </c>
      <c r="R71" s="1">
        <f t="shared" si="38"/>
        <v>-5.773159728050814E-15</v>
      </c>
      <c r="S71" s="1">
        <f t="shared" si="38"/>
        <v>-0.11750000000000593</v>
      </c>
      <c r="T71" s="1">
        <f t="shared" si="38"/>
        <v>-0.23000000000000598</v>
      </c>
      <c r="U71" s="1">
        <f t="shared" si="38"/>
        <v>-0.33750000000000591</v>
      </c>
      <c r="V71" s="1">
        <f t="shared" si="38"/>
        <v>-0.44000000000000594</v>
      </c>
      <c r="W71" s="1">
        <f t="shared" si="38"/>
        <v>-0.53750000000000597</v>
      </c>
      <c r="X71" s="1">
        <f t="shared" si="38"/>
        <v>-0.63000000000000589</v>
      </c>
      <c r="Y71" s="1">
        <f t="shared" si="38"/>
        <v>-0.71750000000000591</v>
      </c>
      <c r="Z71" s="1">
        <f t="shared" si="38"/>
        <v>-0.80000000000000582</v>
      </c>
      <c r="AA71" s="1">
        <f t="shared" si="38"/>
        <v>-0.87750000000000583</v>
      </c>
      <c r="AB71" s="1">
        <f t="shared" si="38"/>
        <v>-0.95000000000000573</v>
      </c>
      <c r="AC71" s="1">
        <f t="shared" si="38"/>
        <v>-1.0175000000000058</v>
      </c>
      <c r="AD71" s="1">
        <f t="shared" si="38"/>
        <v>-1.0800000000000056</v>
      </c>
      <c r="AE71" s="1">
        <f t="shared" si="38"/>
        <v>-1.1375000000000055</v>
      </c>
      <c r="AF71" s="1">
        <f t="shared" si="38"/>
        <v>-1.1900000000000055</v>
      </c>
      <c r="AG71" s="1">
        <f t="shared" ref="AG71:AV86" si="39">AG$6^2-$A71^2</f>
        <v>-1.2375000000000054</v>
      </c>
      <c r="AH71" s="1">
        <f t="shared" si="33"/>
        <v>-1.2800000000000051</v>
      </c>
      <c r="AI71" s="1">
        <f t="shared" si="33"/>
        <v>-1.317500000000005</v>
      </c>
      <c r="AJ71" s="1">
        <f t="shared" si="33"/>
        <v>-1.350000000000005</v>
      </c>
      <c r="AK71" s="1">
        <f t="shared" si="33"/>
        <v>-1.3775000000000048</v>
      </c>
      <c r="AL71" s="1">
        <f t="shared" si="33"/>
        <v>-1.4000000000000046</v>
      </c>
      <c r="AM71" s="1">
        <f t="shared" si="33"/>
        <v>-1.4175000000000044</v>
      </c>
      <c r="AN71" s="1">
        <f t="shared" si="33"/>
        <v>-1.4300000000000044</v>
      </c>
      <c r="AO71" s="1">
        <f t="shared" si="33"/>
        <v>-1.4375000000000042</v>
      </c>
      <c r="AP71" s="1">
        <f t="shared" si="33"/>
        <v>-1.4400000000000042</v>
      </c>
      <c r="AQ71" s="1">
        <f t="shared" si="33"/>
        <v>-1.437500000000004</v>
      </c>
      <c r="AR71" s="1">
        <f t="shared" si="33"/>
        <v>-1.4300000000000039</v>
      </c>
      <c r="AS71" s="1">
        <f t="shared" si="33"/>
        <v>-1.4175000000000038</v>
      </c>
      <c r="AT71" s="1">
        <f t="shared" si="33"/>
        <v>-1.4000000000000037</v>
      </c>
      <c r="AU71" s="1">
        <f t="shared" si="33"/>
        <v>-1.3775000000000035</v>
      </c>
      <c r="AV71" s="1">
        <f t="shared" si="33"/>
        <v>-1.3500000000000034</v>
      </c>
      <c r="AW71" s="1">
        <f t="shared" si="33"/>
        <v>-1.3175000000000032</v>
      </c>
      <c r="AX71" s="1">
        <f t="shared" si="34"/>
        <v>-1.2800000000000031</v>
      </c>
      <c r="AY71" s="1">
        <f t="shared" si="34"/>
        <v>-1.2375000000000032</v>
      </c>
      <c r="AZ71" s="1">
        <f t="shared" si="34"/>
        <v>-1.1900000000000031</v>
      </c>
      <c r="BA71" s="1">
        <f t="shared" si="34"/>
        <v>-1.1375000000000028</v>
      </c>
      <c r="BB71" s="1">
        <f t="shared" si="34"/>
        <v>-1.0800000000000025</v>
      </c>
      <c r="BC71" s="1">
        <f t="shared" si="34"/>
        <v>-1.0175000000000023</v>
      </c>
      <c r="BD71" s="1">
        <f t="shared" si="34"/>
        <v>-0.95000000000000218</v>
      </c>
      <c r="BE71" s="1">
        <f t="shared" si="34"/>
        <v>-0.87750000000000195</v>
      </c>
      <c r="BF71" s="1">
        <f t="shared" si="34"/>
        <v>-0.80000000000000182</v>
      </c>
      <c r="BG71" s="1">
        <f t="shared" si="34"/>
        <v>-0.71750000000000158</v>
      </c>
      <c r="BH71" s="1">
        <f t="shared" si="34"/>
        <v>-0.63000000000000134</v>
      </c>
      <c r="BI71" s="1">
        <f t="shared" si="34"/>
        <v>-0.53750000000000109</v>
      </c>
      <c r="BJ71" s="1">
        <f t="shared" si="34"/>
        <v>-0.44000000000000106</v>
      </c>
      <c r="BK71" s="1">
        <f t="shared" si="34"/>
        <v>-0.3375000000000008</v>
      </c>
      <c r="BL71" s="1">
        <f t="shared" si="34"/>
        <v>-0.23000000000000065</v>
      </c>
      <c r="BM71" s="1">
        <f t="shared" si="34"/>
        <v>-0.11750000000000038</v>
      </c>
      <c r="BN71" s="1">
        <f t="shared" si="35"/>
        <v>0</v>
      </c>
      <c r="BO71" s="1">
        <f t="shared" si="35"/>
        <v>0.12250000000000028</v>
      </c>
      <c r="BP71" s="1">
        <f t="shared" si="35"/>
        <v>0.25000000000000067</v>
      </c>
      <c r="BQ71" s="1">
        <f t="shared" si="35"/>
        <v>0.38250000000000095</v>
      </c>
      <c r="BR71" s="1">
        <f t="shared" si="35"/>
        <v>0.52000000000000113</v>
      </c>
      <c r="BS71" s="1">
        <f t="shared" si="35"/>
        <v>0.66250000000000164</v>
      </c>
      <c r="BT71" s="1">
        <f t="shared" si="35"/>
        <v>0.81000000000000205</v>
      </c>
      <c r="BU71" s="1">
        <f t="shared" si="35"/>
        <v>0.96250000000000235</v>
      </c>
      <c r="BV71" s="1">
        <f t="shared" si="35"/>
        <v>1.1200000000000025</v>
      </c>
      <c r="BW71" s="1">
        <f t="shared" si="35"/>
        <v>1.2825000000000031</v>
      </c>
      <c r="BX71" s="1">
        <f t="shared" si="35"/>
        <v>1.4500000000000031</v>
      </c>
      <c r="BY71" s="1">
        <f t="shared" si="35"/>
        <v>1.6225000000000038</v>
      </c>
      <c r="BZ71" s="1">
        <f t="shared" si="35"/>
        <v>1.800000000000004</v>
      </c>
      <c r="CA71" s="1">
        <f t="shared" si="35"/>
        <v>1.9825000000000046</v>
      </c>
      <c r="CB71" s="1">
        <f t="shared" si="35"/>
        <v>2.1700000000000044</v>
      </c>
      <c r="CC71" s="1">
        <f t="shared" si="35"/>
        <v>2.3625000000000052</v>
      </c>
      <c r="CD71" s="1">
        <f t="shared" si="36"/>
        <v>2.5600000000000049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>
        <f t="shared" si="36"/>
        <v>-1.4400000000000042</v>
      </c>
      <c r="CQ71" s="1">
        <f t="shared" si="36"/>
        <v>-1.4400000000000042</v>
      </c>
      <c r="CR71" s="1">
        <f t="shared" si="36"/>
        <v>-1.4400000000000042</v>
      </c>
      <c r="CS71" s="1">
        <f t="shared" si="36"/>
        <v>-1.4400000000000042</v>
      </c>
      <c r="CT71" s="1">
        <f t="shared" si="37"/>
        <v>-1.4400000000000042</v>
      </c>
      <c r="CU71" s="1">
        <f t="shared" si="37"/>
        <v>-1.4400000000000042</v>
      </c>
      <c r="CV71" s="1">
        <f t="shared" si="37"/>
        <v>-1.4400000000000042</v>
      </c>
      <c r="CW71" s="1">
        <f t="shared" si="37"/>
        <v>-1.4400000000000042</v>
      </c>
      <c r="CX71" s="1">
        <f t="shared" si="37"/>
        <v>-1.4400000000000042</v>
      </c>
      <c r="CY71" s="1">
        <f t="shared" si="37"/>
        <v>-1.4400000000000042</v>
      </c>
      <c r="CZ71" s="1">
        <f t="shared" si="37"/>
        <v>-1.4400000000000042</v>
      </c>
      <c r="DA71" s="1">
        <f t="shared" si="37"/>
        <v>-1.4400000000000042</v>
      </c>
      <c r="DB71" s="1">
        <f t="shared" si="37"/>
        <v>-1.4400000000000042</v>
      </c>
      <c r="DC71" s="1">
        <f t="shared" si="37"/>
        <v>-1.4400000000000042</v>
      </c>
      <c r="DD71" s="1">
        <f t="shared" si="37"/>
        <v>-1.4400000000000042</v>
      </c>
      <c r="DE71" s="1">
        <f t="shared" si="37"/>
        <v>-1.4400000000000042</v>
      </c>
      <c r="DF71" s="1">
        <f t="shared" si="37"/>
        <v>-1.4400000000000042</v>
      </c>
    </row>
    <row r="72" spans="1:110">
      <c r="A72" s="5">
        <f t="shared" si="10"/>
        <v>1.2500000000000018</v>
      </c>
      <c r="B72" s="1">
        <f t="shared" ref="B72:Q87" si="40">B$6^2-$A72^2</f>
        <v>2.4374999999999956</v>
      </c>
      <c r="C72" s="1">
        <f t="shared" si="40"/>
        <v>2.2399999999999953</v>
      </c>
      <c r="D72" s="1">
        <f t="shared" si="40"/>
        <v>2.0474999999999954</v>
      </c>
      <c r="E72" s="1">
        <f t="shared" si="40"/>
        <v>1.859999999999995</v>
      </c>
      <c r="F72" s="1">
        <f t="shared" si="40"/>
        <v>1.6774999999999949</v>
      </c>
      <c r="G72" s="1">
        <f t="shared" si="40"/>
        <v>1.4999999999999947</v>
      </c>
      <c r="H72" s="1">
        <f t="shared" si="40"/>
        <v>1.3274999999999948</v>
      </c>
      <c r="I72" s="1">
        <f t="shared" si="40"/>
        <v>1.1599999999999944</v>
      </c>
      <c r="J72" s="1">
        <f t="shared" si="40"/>
        <v>0.99749999999999428</v>
      </c>
      <c r="K72" s="1">
        <f t="shared" si="40"/>
        <v>0.83999999999999453</v>
      </c>
      <c r="L72" s="1">
        <f t="shared" si="40"/>
        <v>0.68749999999999423</v>
      </c>
      <c r="M72" s="1">
        <f t="shared" si="40"/>
        <v>0.53999999999999426</v>
      </c>
      <c r="N72" s="1">
        <f t="shared" si="40"/>
        <v>0.39749999999999397</v>
      </c>
      <c r="O72" s="1">
        <f t="shared" si="40"/>
        <v>0.25999999999999401</v>
      </c>
      <c r="P72" s="1">
        <f t="shared" si="40"/>
        <v>0.12749999999999395</v>
      </c>
      <c r="Q72" s="1">
        <f t="shared" si="38"/>
        <v>-6.2172489379008766E-15</v>
      </c>
      <c r="R72" s="1">
        <f t="shared" si="38"/>
        <v>-0.12250000000000605</v>
      </c>
      <c r="S72" s="1">
        <f t="shared" si="38"/>
        <v>-0.24000000000000621</v>
      </c>
      <c r="T72" s="1">
        <f t="shared" si="38"/>
        <v>-0.35250000000000625</v>
      </c>
      <c r="U72" s="1">
        <f t="shared" si="38"/>
        <v>-0.46000000000000618</v>
      </c>
      <c r="V72" s="1">
        <f t="shared" si="38"/>
        <v>-0.56250000000000622</v>
      </c>
      <c r="W72" s="1">
        <f t="shared" si="38"/>
        <v>-0.66000000000000625</v>
      </c>
      <c r="X72" s="1">
        <f t="shared" si="38"/>
        <v>-0.75250000000000616</v>
      </c>
      <c r="Y72" s="1">
        <f t="shared" si="38"/>
        <v>-0.84000000000000619</v>
      </c>
      <c r="Z72" s="1">
        <f t="shared" si="38"/>
        <v>-0.92250000000000609</v>
      </c>
      <c r="AA72" s="1">
        <f t="shared" si="38"/>
        <v>-1.0000000000000062</v>
      </c>
      <c r="AB72" s="1">
        <f t="shared" si="38"/>
        <v>-1.072500000000006</v>
      </c>
      <c r="AC72" s="1">
        <f t="shared" si="38"/>
        <v>-1.1400000000000059</v>
      </c>
      <c r="AD72" s="1">
        <f t="shared" si="38"/>
        <v>-1.2025000000000059</v>
      </c>
      <c r="AE72" s="1">
        <f t="shared" si="38"/>
        <v>-1.2600000000000058</v>
      </c>
      <c r="AF72" s="1">
        <f t="shared" si="38"/>
        <v>-1.3125000000000058</v>
      </c>
      <c r="AG72" s="1">
        <f t="shared" si="39"/>
        <v>-1.3600000000000056</v>
      </c>
      <c r="AH72" s="1">
        <f t="shared" si="33"/>
        <v>-1.4025000000000054</v>
      </c>
      <c r="AI72" s="1">
        <f t="shared" si="33"/>
        <v>-1.4400000000000053</v>
      </c>
      <c r="AJ72" s="1">
        <f t="shared" si="33"/>
        <v>-1.4725000000000052</v>
      </c>
      <c r="AK72" s="1">
        <f t="shared" si="33"/>
        <v>-1.5000000000000051</v>
      </c>
      <c r="AL72" s="1">
        <f t="shared" si="33"/>
        <v>-1.5225000000000048</v>
      </c>
      <c r="AM72" s="1">
        <f t="shared" si="33"/>
        <v>-1.5400000000000047</v>
      </c>
      <c r="AN72" s="1">
        <f t="shared" si="33"/>
        <v>-1.5525000000000047</v>
      </c>
      <c r="AO72" s="1">
        <f t="shared" si="33"/>
        <v>-1.5600000000000045</v>
      </c>
      <c r="AP72" s="1">
        <f t="shared" si="33"/>
        <v>-1.5625000000000044</v>
      </c>
      <c r="AQ72" s="1">
        <f t="shared" si="33"/>
        <v>-1.5600000000000043</v>
      </c>
      <c r="AR72" s="1">
        <f t="shared" si="33"/>
        <v>-1.5525000000000042</v>
      </c>
      <c r="AS72" s="1">
        <f t="shared" si="33"/>
        <v>-1.540000000000004</v>
      </c>
      <c r="AT72" s="1">
        <f t="shared" si="33"/>
        <v>-1.522500000000004</v>
      </c>
      <c r="AU72" s="1">
        <f t="shared" si="33"/>
        <v>-1.5000000000000038</v>
      </c>
      <c r="AV72" s="1">
        <f t="shared" si="33"/>
        <v>-1.4725000000000037</v>
      </c>
      <c r="AW72" s="1">
        <f t="shared" si="33"/>
        <v>-1.4400000000000035</v>
      </c>
      <c r="AX72" s="1">
        <f t="shared" si="34"/>
        <v>-1.4025000000000034</v>
      </c>
      <c r="AY72" s="1">
        <f t="shared" si="34"/>
        <v>-1.3600000000000034</v>
      </c>
      <c r="AZ72" s="1">
        <f t="shared" si="34"/>
        <v>-1.3125000000000031</v>
      </c>
      <c r="BA72" s="1">
        <f t="shared" si="34"/>
        <v>-1.2600000000000031</v>
      </c>
      <c r="BB72" s="1">
        <f t="shared" si="34"/>
        <v>-1.2025000000000028</v>
      </c>
      <c r="BC72" s="1">
        <f t="shared" si="34"/>
        <v>-1.1400000000000028</v>
      </c>
      <c r="BD72" s="1">
        <f t="shared" si="34"/>
        <v>-1.0725000000000025</v>
      </c>
      <c r="BE72" s="1">
        <f t="shared" si="34"/>
        <v>-1.0000000000000022</v>
      </c>
      <c r="BF72" s="1">
        <f t="shared" si="34"/>
        <v>-0.9225000000000021</v>
      </c>
      <c r="BG72" s="1">
        <f t="shared" si="34"/>
        <v>-0.84000000000000186</v>
      </c>
      <c r="BH72" s="1">
        <f t="shared" si="34"/>
        <v>-0.75250000000000161</v>
      </c>
      <c r="BI72" s="1">
        <f t="shared" si="34"/>
        <v>-0.66000000000000136</v>
      </c>
      <c r="BJ72" s="1">
        <f t="shared" si="34"/>
        <v>-0.56250000000000133</v>
      </c>
      <c r="BK72" s="1">
        <f t="shared" si="34"/>
        <v>-0.46000000000000107</v>
      </c>
      <c r="BL72" s="1">
        <f t="shared" si="34"/>
        <v>-0.35250000000000092</v>
      </c>
      <c r="BM72" s="1">
        <f t="shared" si="34"/>
        <v>-0.24000000000000066</v>
      </c>
      <c r="BN72" s="1">
        <f t="shared" si="35"/>
        <v>-0.12250000000000028</v>
      </c>
      <c r="BO72" s="1">
        <f t="shared" si="35"/>
        <v>0</v>
      </c>
      <c r="BP72" s="1">
        <f t="shared" si="35"/>
        <v>0.12750000000000039</v>
      </c>
      <c r="BQ72" s="1">
        <f t="shared" si="35"/>
        <v>0.26000000000000068</v>
      </c>
      <c r="BR72" s="1">
        <f t="shared" si="35"/>
        <v>0.39750000000000085</v>
      </c>
      <c r="BS72" s="1">
        <f t="shared" si="35"/>
        <v>0.54000000000000137</v>
      </c>
      <c r="BT72" s="1">
        <f t="shared" si="35"/>
        <v>0.68750000000000178</v>
      </c>
      <c r="BU72" s="1">
        <f t="shared" si="35"/>
        <v>0.84000000000000208</v>
      </c>
      <c r="BV72" s="1">
        <f t="shared" si="35"/>
        <v>0.99750000000000227</v>
      </c>
      <c r="BW72" s="1">
        <f t="shared" si="35"/>
        <v>1.1600000000000028</v>
      </c>
      <c r="BX72" s="1">
        <f t="shared" si="35"/>
        <v>1.3275000000000028</v>
      </c>
      <c r="BY72" s="1">
        <f t="shared" si="35"/>
        <v>1.5000000000000036</v>
      </c>
      <c r="BZ72" s="1">
        <f t="shared" si="35"/>
        <v>1.6775000000000038</v>
      </c>
      <c r="CA72" s="1">
        <f t="shared" si="35"/>
        <v>1.8600000000000043</v>
      </c>
      <c r="CB72" s="1">
        <f t="shared" si="35"/>
        <v>2.0475000000000043</v>
      </c>
      <c r="CC72" s="1">
        <f t="shared" si="35"/>
        <v>2.2400000000000051</v>
      </c>
      <c r="CD72" s="1">
        <f t="shared" si="36"/>
        <v>2.4375000000000044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>
        <f t="shared" si="36"/>
        <v>-1.5625000000000044</v>
      </c>
      <c r="CQ72" s="1">
        <f t="shared" si="36"/>
        <v>-1.5625000000000044</v>
      </c>
      <c r="CR72" s="1">
        <f t="shared" si="36"/>
        <v>-1.5625000000000044</v>
      </c>
      <c r="CS72" s="1">
        <f t="shared" si="36"/>
        <v>-1.5625000000000044</v>
      </c>
      <c r="CT72" s="1">
        <f t="shared" si="37"/>
        <v>-1.5625000000000044</v>
      </c>
      <c r="CU72" s="1">
        <f t="shared" si="37"/>
        <v>-1.5625000000000044</v>
      </c>
      <c r="CV72" s="1">
        <f t="shared" si="37"/>
        <v>-1.5625000000000044</v>
      </c>
      <c r="CW72" s="1">
        <f t="shared" si="37"/>
        <v>-1.5625000000000044</v>
      </c>
      <c r="CX72" s="1">
        <f t="shared" si="37"/>
        <v>-1.5625000000000044</v>
      </c>
      <c r="CY72" s="1">
        <f t="shared" si="37"/>
        <v>-1.5625000000000044</v>
      </c>
      <c r="CZ72" s="1">
        <f t="shared" si="37"/>
        <v>-1.5625000000000044</v>
      </c>
      <c r="DA72" s="1">
        <f t="shared" si="37"/>
        <v>-1.5625000000000044</v>
      </c>
      <c r="DB72" s="1">
        <f t="shared" si="37"/>
        <v>-1.5625000000000044</v>
      </c>
      <c r="DC72" s="1">
        <f t="shared" si="37"/>
        <v>-1.5625000000000044</v>
      </c>
      <c r="DD72" s="1">
        <f t="shared" si="37"/>
        <v>-1.5625000000000044</v>
      </c>
      <c r="DE72" s="1">
        <f t="shared" si="37"/>
        <v>-1.5625000000000044</v>
      </c>
      <c r="DF72" s="1">
        <f t="shared" si="37"/>
        <v>-1.5625000000000044</v>
      </c>
    </row>
    <row r="73" spans="1:110">
      <c r="A73" s="5">
        <f t="shared" ref="A73:A136" si="41">A72+0.05</f>
        <v>1.3000000000000018</v>
      </c>
      <c r="B73" s="1">
        <f t="shared" si="40"/>
        <v>2.3099999999999952</v>
      </c>
      <c r="C73" s="1">
        <f t="shared" si="40"/>
        <v>2.1124999999999949</v>
      </c>
      <c r="D73" s="1">
        <f t="shared" si="40"/>
        <v>1.919999999999995</v>
      </c>
      <c r="E73" s="1">
        <f t="shared" si="40"/>
        <v>1.7324999999999946</v>
      </c>
      <c r="F73" s="1">
        <f t="shared" si="40"/>
        <v>1.5499999999999945</v>
      </c>
      <c r="G73" s="1">
        <f t="shared" si="40"/>
        <v>1.3724999999999943</v>
      </c>
      <c r="H73" s="1">
        <f t="shared" si="40"/>
        <v>1.1999999999999944</v>
      </c>
      <c r="I73" s="1">
        <f t="shared" si="40"/>
        <v>1.032499999999994</v>
      </c>
      <c r="J73" s="1">
        <f t="shared" si="40"/>
        <v>0.86999999999999389</v>
      </c>
      <c r="K73" s="1">
        <f t="shared" si="40"/>
        <v>0.71249999999999414</v>
      </c>
      <c r="L73" s="1">
        <f t="shared" si="40"/>
        <v>0.55999999999999384</v>
      </c>
      <c r="M73" s="1">
        <f t="shared" si="40"/>
        <v>0.41249999999999387</v>
      </c>
      <c r="N73" s="1">
        <f t="shared" si="40"/>
        <v>0.26999999999999358</v>
      </c>
      <c r="O73" s="1">
        <f t="shared" si="40"/>
        <v>0.13249999999999362</v>
      </c>
      <c r="P73" s="1">
        <f t="shared" si="40"/>
        <v>-6.4392935428259079E-15</v>
      </c>
      <c r="Q73" s="1">
        <f t="shared" si="38"/>
        <v>-0.12750000000000661</v>
      </c>
      <c r="R73" s="1">
        <f t="shared" si="38"/>
        <v>-0.25000000000000644</v>
      </c>
      <c r="S73" s="1">
        <f t="shared" si="38"/>
        <v>-0.3675000000000066</v>
      </c>
      <c r="T73" s="1">
        <f t="shared" si="38"/>
        <v>-0.48000000000000664</v>
      </c>
      <c r="U73" s="1">
        <f t="shared" si="38"/>
        <v>-0.58750000000000657</v>
      </c>
      <c r="V73" s="1">
        <f t="shared" si="38"/>
        <v>-0.69000000000000661</v>
      </c>
      <c r="W73" s="1">
        <f t="shared" si="38"/>
        <v>-0.78750000000000664</v>
      </c>
      <c r="X73" s="1">
        <f t="shared" si="38"/>
        <v>-0.88000000000000655</v>
      </c>
      <c r="Y73" s="1">
        <f t="shared" si="38"/>
        <v>-0.96750000000000658</v>
      </c>
      <c r="Z73" s="1">
        <f t="shared" si="38"/>
        <v>-1.0500000000000065</v>
      </c>
      <c r="AA73" s="1">
        <f t="shared" si="38"/>
        <v>-1.1275000000000066</v>
      </c>
      <c r="AB73" s="1">
        <f t="shared" si="38"/>
        <v>-1.2000000000000064</v>
      </c>
      <c r="AC73" s="1">
        <f t="shared" si="38"/>
        <v>-1.2675000000000063</v>
      </c>
      <c r="AD73" s="1">
        <f t="shared" si="38"/>
        <v>-1.3300000000000063</v>
      </c>
      <c r="AE73" s="1">
        <f t="shared" si="38"/>
        <v>-1.3875000000000062</v>
      </c>
      <c r="AF73" s="1">
        <f t="shared" si="38"/>
        <v>-1.4400000000000062</v>
      </c>
      <c r="AG73" s="1">
        <f t="shared" si="39"/>
        <v>-1.487500000000006</v>
      </c>
      <c r="AH73" s="1">
        <f t="shared" si="33"/>
        <v>-1.5300000000000058</v>
      </c>
      <c r="AI73" s="1">
        <f t="shared" si="33"/>
        <v>-1.5675000000000057</v>
      </c>
      <c r="AJ73" s="1">
        <f t="shared" si="33"/>
        <v>-1.6000000000000056</v>
      </c>
      <c r="AK73" s="1">
        <f t="shared" si="33"/>
        <v>-1.6275000000000055</v>
      </c>
      <c r="AL73" s="1">
        <f t="shared" si="33"/>
        <v>-1.6500000000000052</v>
      </c>
      <c r="AM73" s="1">
        <f t="shared" si="33"/>
        <v>-1.6675000000000051</v>
      </c>
      <c r="AN73" s="1">
        <f t="shared" si="33"/>
        <v>-1.680000000000005</v>
      </c>
      <c r="AO73" s="1">
        <f t="shared" si="33"/>
        <v>-1.6875000000000049</v>
      </c>
      <c r="AP73" s="1">
        <f t="shared" si="33"/>
        <v>-1.6900000000000048</v>
      </c>
      <c r="AQ73" s="1">
        <f t="shared" si="33"/>
        <v>-1.6875000000000047</v>
      </c>
      <c r="AR73" s="1">
        <f t="shared" si="33"/>
        <v>-1.6800000000000046</v>
      </c>
      <c r="AS73" s="1">
        <f t="shared" si="33"/>
        <v>-1.6675000000000044</v>
      </c>
      <c r="AT73" s="1">
        <f t="shared" si="33"/>
        <v>-1.6500000000000044</v>
      </c>
      <c r="AU73" s="1">
        <f t="shared" si="33"/>
        <v>-1.6275000000000042</v>
      </c>
      <c r="AV73" s="1">
        <f t="shared" si="33"/>
        <v>-1.6000000000000041</v>
      </c>
      <c r="AW73" s="1">
        <f t="shared" si="33"/>
        <v>-1.5675000000000039</v>
      </c>
      <c r="AX73" s="1">
        <f t="shared" si="34"/>
        <v>-1.5300000000000038</v>
      </c>
      <c r="AY73" s="1">
        <f t="shared" si="34"/>
        <v>-1.4875000000000038</v>
      </c>
      <c r="AZ73" s="1">
        <f t="shared" si="34"/>
        <v>-1.4400000000000035</v>
      </c>
      <c r="BA73" s="1">
        <f t="shared" si="34"/>
        <v>-1.3875000000000035</v>
      </c>
      <c r="BB73" s="1">
        <f t="shared" si="34"/>
        <v>-1.3300000000000032</v>
      </c>
      <c r="BC73" s="1">
        <f t="shared" si="34"/>
        <v>-1.2675000000000032</v>
      </c>
      <c r="BD73" s="1">
        <f t="shared" si="34"/>
        <v>-1.2000000000000028</v>
      </c>
      <c r="BE73" s="1">
        <f t="shared" si="34"/>
        <v>-1.1275000000000026</v>
      </c>
      <c r="BF73" s="1">
        <f t="shared" si="34"/>
        <v>-1.0500000000000025</v>
      </c>
      <c r="BG73" s="1">
        <f t="shared" si="34"/>
        <v>-0.96750000000000225</v>
      </c>
      <c r="BH73" s="1">
        <f t="shared" si="34"/>
        <v>-0.880000000000002</v>
      </c>
      <c r="BI73" s="1">
        <f t="shared" si="34"/>
        <v>-0.78750000000000175</v>
      </c>
      <c r="BJ73" s="1">
        <f t="shared" si="34"/>
        <v>-0.69000000000000172</v>
      </c>
      <c r="BK73" s="1">
        <f t="shared" si="34"/>
        <v>-0.58750000000000147</v>
      </c>
      <c r="BL73" s="1">
        <f t="shared" si="34"/>
        <v>-0.48000000000000131</v>
      </c>
      <c r="BM73" s="1">
        <f t="shared" si="34"/>
        <v>-0.36750000000000105</v>
      </c>
      <c r="BN73" s="1">
        <f t="shared" si="35"/>
        <v>-0.25000000000000067</v>
      </c>
      <c r="BO73" s="1">
        <f t="shared" si="35"/>
        <v>-0.12750000000000039</v>
      </c>
      <c r="BP73" s="1">
        <f t="shared" si="35"/>
        <v>0</v>
      </c>
      <c r="BQ73" s="1">
        <f t="shared" si="35"/>
        <v>0.13250000000000028</v>
      </c>
      <c r="BR73" s="1">
        <f t="shared" si="35"/>
        <v>0.27000000000000046</v>
      </c>
      <c r="BS73" s="1">
        <f t="shared" si="35"/>
        <v>0.41250000000000098</v>
      </c>
      <c r="BT73" s="1">
        <f t="shared" si="35"/>
        <v>0.56000000000000139</v>
      </c>
      <c r="BU73" s="1">
        <f t="shared" si="35"/>
        <v>0.71250000000000169</v>
      </c>
      <c r="BV73" s="1">
        <f t="shared" si="35"/>
        <v>0.87000000000000188</v>
      </c>
      <c r="BW73" s="1">
        <f t="shared" si="35"/>
        <v>1.0325000000000024</v>
      </c>
      <c r="BX73" s="1">
        <f t="shared" si="35"/>
        <v>1.2000000000000024</v>
      </c>
      <c r="BY73" s="1">
        <f t="shared" si="35"/>
        <v>1.3725000000000032</v>
      </c>
      <c r="BZ73" s="1">
        <f t="shared" si="35"/>
        <v>1.5500000000000034</v>
      </c>
      <c r="CA73" s="1">
        <f t="shared" si="35"/>
        <v>1.7325000000000039</v>
      </c>
      <c r="CB73" s="1">
        <f t="shared" si="35"/>
        <v>1.9200000000000039</v>
      </c>
      <c r="CC73" s="1">
        <f t="shared" si="35"/>
        <v>2.1125000000000047</v>
      </c>
      <c r="CD73" s="1">
        <f t="shared" si="36"/>
        <v>2.3100000000000041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>
        <f t="shared" si="36"/>
        <v>-1.6900000000000048</v>
      </c>
      <c r="CQ73" s="1">
        <f t="shared" si="36"/>
        <v>-1.6900000000000048</v>
      </c>
      <c r="CR73" s="1">
        <f t="shared" si="36"/>
        <v>-1.6900000000000048</v>
      </c>
      <c r="CS73" s="1">
        <f t="shared" si="36"/>
        <v>-1.6900000000000048</v>
      </c>
      <c r="CT73" s="1">
        <f t="shared" si="37"/>
        <v>-1.6900000000000048</v>
      </c>
      <c r="CU73" s="1">
        <f t="shared" si="37"/>
        <v>-1.6900000000000048</v>
      </c>
      <c r="CV73" s="1">
        <f t="shared" si="37"/>
        <v>-1.6900000000000048</v>
      </c>
      <c r="CW73" s="1">
        <f t="shared" si="37"/>
        <v>-1.6900000000000048</v>
      </c>
      <c r="CX73" s="1">
        <f t="shared" si="37"/>
        <v>-1.6900000000000048</v>
      </c>
      <c r="CY73" s="1">
        <f t="shared" si="37"/>
        <v>-1.6900000000000048</v>
      </c>
      <c r="CZ73" s="1">
        <f t="shared" si="37"/>
        <v>-1.6900000000000048</v>
      </c>
      <c r="DA73" s="1">
        <f t="shared" si="37"/>
        <v>-1.6900000000000048</v>
      </c>
      <c r="DB73" s="1">
        <f t="shared" si="37"/>
        <v>-1.6900000000000048</v>
      </c>
      <c r="DC73" s="1">
        <f t="shared" si="37"/>
        <v>-1.6900000000000048</v>
      </c>
      <c r="DD73" s="1">
        <f t="shared" si="37"/>
        <v>-1.6900000000000048</v>
      </c>
      <c r="DE73" s="1">
        <f t="shared" si="37"/>
        <v>-1.6900000000000048</v>
      </c>
      <c r="DF73" s="1">
        <f t="shared" si="37"/>
        <v>-1.6900000000000048</v>
      </c>
    </row>
    <row r="74" spans="1:110">
      <c r="A74" s="5">
        <f t="shared" si="41"/>
        <v>1.3500000000000019</v>
      </c>
      <c r="B74" s="1">
        <f t="shared" si="40"/>
        <v>2.1774999999999949</v>
      </c>
      <c r="C74" s="1">
        <f t="shared" si="40"/>
        <v>1.9799999999999947</v>
      </c>
      <c r="D74" s="1">
        <f t="shared" si="40"/>
        <v>1.7874999999999948</v>
      </c>
      <c r="E74" s="1">
        <f t="shared" si="40"/>
        <v>1.5999999999999943</v>
      </c>
      <c r="F74" s="1">
        <f t="shared" si="40"/>
        <v>1.4174999999999942</v>
      </c>
      <c r="G74" s="1">
        <f t="shared" si="40"/>
        <v>1.239999999999994</v>
      </c>
      <c r="H74" s="1">
        <f t="shared" si="40"/>
        <v>1.0674999999999941</v>
      </c>
      <c r="I74" s="1">
        <f t="shared" si="40"/>
        <v>0.89999999999999369</v>
      </c>
      <c r="J74" s="1">
        <f t="shared" si="40"/>
        <v>0.73749999999999361</v>
      </c>
      <c r="K74" s="1">
        <f t="shared" si="40"/>
        <v>0.57999999999999385</v>
      </c>
      <c r="L74" s="1">
        <f t="shared" si="40"/>
        <v>0.42749999999999355</v>
      </c>
      <c r="M74" s="1">
        <f t="shared" si="40"/>
        <v>0.27999999999999359</v>
      </c>
      <c r="N74" s="1">
        <f t="shared" si="40"/>
        <v>0.13749999999999329</v>
      </c>
      <c r="O74" s="1">
        <f t="shared" si="40"/>
        <v>-6.6613381477509392E-15</v>
      </c>
      <c r="P74" s="1">
        <f t="shared" si="40"/>
        <v>-0.13250000000000672</v>
      </c>
      <c r="Q74" s="1">
        <f t="shared" si="38"/>
        <v>-0.26000000000000689</v>
      </c>
      <c r="R74" s="1">
        <f t="shared" si="38"/>
        <v>-0.38250000000000672</v>
      </c>
      <c r="S74" s="1">
        <f t="shared" si="38"/>
        <v>-0.50000000000000688</v>
      </c>
      <c r="T74" s="1">
        <f t="shared" si="38"/>
        <v>-0.61250000000000693</v>
      </c>
      <c r="U74" s="1">
        <f t="shared" si="38"/>
        <v>-0.72000000000000686</v>
      </c>
      <c r="V74" s="1">
        <f t="shared" si="38"/>
        <v>-0.82250000000000689</v>
      </c>
      <c r="W74" s="1">
        <f t="shared" si="38"/>
        <v>-0.92000000000000692</v>
      </c>
      <c r="X74" s="1">
        <f t="shared" si="38"/>
        <v>-1.0125000000000068</v>
      </c>
      <c r="Y74" s="1">
        <f t="shared" si="38"/>
        <v>-1.1000000000000068</v>
      </c>
      <c r="Z74" s="1">
        <f t="shared" si="38"/>
        <v>-1.1825000000000068</v>
      </c>
      <c r="AA74" s="1">
        <f t="shared" si="38"/>
        <v>-1.2600000000000069</v>
      </c>
      <c r="AB74" s="1">
        <f t="shared" si="38"/>
        <v>-1.3325000000000067</v>
      </c>
      <c r="AC74" s="1">
        <f t="shared" si="38"/>
        <v>-1.4000000000000066</v>
      </c>
      <c r="AD74" s="1">
        <f t="shared" si="38"/>
        <v>-1.4625000000000066</v>
      </c>
      <c r="AE74" s="1">
        <f t="shared" si="38"/>
        <v>-1.5200000000000065</v>
      </c>
      <c r="AF74" s="1">
        <f t="shared" si="38"/>
        <v>-1.5725000000000064</v>
      </c>
      <c r="AG74" s="1">
        <f t="shared" si="39"/>
        <v>-1.6200000000000063</v>
      </c>
      <c r="AH74" s="1">
        <f t="shared" si="33"/>
        <v>-1.6625000000000061</v>
      </c>
      <c r="AI74" s="1">
        <f t="shared" si="33"/>
        <v>-1.700000000000006</v>
      </c>
      <c r="AJ74" s="1">
        <f t="shared" si="33"/>
        <v>-1.7325000000000059</v>
      </c>
      <c r="AK74" s="1">
        <f t="shared" si="33"/>
        <v>-1.7600000000000058</v>
      </c>
      <c r="AL74" s="1">
        <f t="shared" si="33"/>
        <v>-1.7825000000000055</v>
      </c>
      <c r="AM74" s="1">
        <f t="shared" si="33"/>
        <v>-1.8000000000000054</v>
      </c>
      <c r="AN74" s="1">
        <f t="shared" si="33"/>
        <v>-1.8125000000000053</v>
      </c>
      <c r="AO74" s="1">
        <f t="shared" si="33"/>
        <v>-1.8200000000000052</v>
      </c>
      <c r="AP74" s="1">
        <f t="shared" si="33"/>
        <v>-1.8225000000000051</v>
      </c>
      <c r="AQ74" s="1">
        <f t="shared" si="33"/>
        <v>-1.8200000000000049</v>
      </c>
      <c r="AR74" s="1">
        <f t="shared" si="33"/>
        <v>-1.8125000000000049</v>
      </c>
      <c r="AS74" s="1">
        <f t="shared" si="33"/>
        <v>-1.8000000000000047</v>
      </c>
      <c r="AT74" s="1">
        <f t="shared" si="33"/>
        <v>-1.7825000000000046</v>
      </c>
      <c r="AU74" s="1">
        <f t="shared" si="33"/>
        <v>-1.7600000000000044</v>
      </c>
      <c r="AV74" s="1">
        <f t="shared" si="33"/>
        <v>-1.7325000000000044</v>
      </c>
      <c r="AW74" s="1">
        <f t="shared" si="33"/>
        <v>-1.7000000000000042</v>
      </c>
      <c r="AX74" s="1">
        <f t="shared" si="34"/>
        <v>-1.6625000000000041</v>
      </c>
      <c r="AY74" s="1">
        <f t="shared" si="34"/>
        <v>-1.6200000000000041</v>
      </c>
      <c r="AZ74" s="1">
        <f t="shared" si="34"/>
        <v>-1.5725000000000038</v>
      </c>
      <c r="BA74" s="1">
        <f t="shared" si="34"/>
        <v>-1.5200000000000038</v>
      </c>
      <c r="BB74" s="1">
        <f t="shared" si="34"/>
        <v>-1.4625000000000035</v>
      </c>
      <c r="BC74" s="1">
        <f t="shared" si="34"/>
        <v>-1.4000000000000035</v>
      </c>
      <c r="BD74" s="1">
        <f t="shared" si="34"/>
        <v>-1.3325000000000031</v>
      </c>
      <c r="BE74" s="1">
        <f t="shared" si="34"/>
        <v>-1.2600000000000029</v>
      </c>
      <c r="BF74" s="1">
        <f t="shared" si="34"/>
        <v>-1.1825000000000028</v>
      </c>
      <c r="BG74" s="1">
        <f t="shared" si="34"/>
        <v>-1.1000000000000025</v>
      </c>
      <c r="BH74" s="1">
        <f t="shared" si="34"/>
        <v>-1.0125000000000024</v>
      </c>
      <c r="BI74" s="1">
        <f t="shared" si="34"/>
        <v>-0.92000000000000204</v>
      </c>
      <c r="BJ74" s="1">
        <f t="shared" si="34"/>
        <v>-0.82250000000000201</v>
      </c>
      <c r="BK74" s="1">
        <f t="shared" si="34"/>
        <v>-0.72000000000000175</v>
      </c>
      <c r="BL74" s="1">
        <f t="shared" si="34"/>
        <v>-0.6125000000000016</v>
      </c>
      <c r="BM74" s="1">
        <f t="shared" si="34"/>
        <v>-0.50000000000000133</v>
      </c>
      <c r="BN74" s="1">
        <f t="shared" si="35"/>
        <v>-0.38250000000000095</v>
      </c>
      <c r="BO74" s="1">
        <f t="shared" si="35"/>
        <v>-0.26000000000000068</v>
      </c>
      <c r="BP74" s="1">
        <f t="shared" si="35"/>
        <v>-0.13250000000000028</v>
      </c>
      <c r="BQ74" s="1">
        <f t="shared" si="35"/>
        <v>0</v>
      </c>
      <c r="BR74" s="1">
        <f t="shared" si="35"/>
        <v>0.13750000000000018</v>
      </c>
      <c r="BS74" s="1">
        <f t="shared" si="35"/>
        <v>0.28000000000000069</v>
      </c>
      <c r="BT74" s="1">
        <f t="shared" si="35"/>
        <v>0.4275000000000011</v>
      </c>
      <c r="BU74" s="1">
        <f t="shared" si="35"/>
        <v>0.5800000000000014</v>
      </c>
      <c r="BV74" s="1">
        <f t="shared" si="35"/>
        <v>0.7375000000000016</v>
      </c>
      <c r="BW74" s="1">
        <f t="shared" si="35"/>
        <v>0.90000000000000213</v>
      </c>
      <c r="BX74" s="1">
        <f t="shared" si="35"/>
        <v>1.0675000000000021</v>
      </c>
      <c r="BY74" s="1">
        <f t="shared" si="35"/>
        <v>1.2400000000000029</v>
      </c>
      <c r="BZ74" s="1">
        <f t="shared" si="35"/>
        <v>1.4175000000000031</v>
      </c>
      <c r="CA74" s="1">
        <f t="shared" si="35"/>
        <v>1.6000000000000036</v>
      </c>
      <c r="CB74" s="1">
        <f t="shared" si="35"/>
        <v>1.7875000000000036</v>
      </c>
      <c r="CC74" s="1">
        <f t="shared" si="35"/>
        <v>1.9800000000000044</v>
      </c>
      <c r="CD74" s="1">
        <f t="shared" si="36"/>
        <v>2.1775000000000038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>
        <f t="shared" si="36"/>
        <v>-1.8225000000000051</v>
      </c>
      <c r="CQ74" s="1">
        <f t="shared" si="36"/>
        <v>-1.8225000000000051</v>
      </c>
      <c r="CR74" s="1">
        <f t="shared" si="36"/>
        <v>-1.8225000000000051</v>
      </c>
      <c r="CS74" s="1">
        <f t="shared" si="36"/>
        <v>-1.8225000000000051</v>
      </c>
      <c r="CT74" s="1">
        <f t="shared" si="37"/>
        <v>-1.8225000000000051</v>
      </c>
      <c r="CU74" s="1">
        <f t="shared" si="37"/>
        <v>-1.8225000000000051</v>
      </c>
      <c r="CV74" s="1">
        <f t="shared" si="37"/>
        <v>-1.8225000000000051</v>
      </c>
      <c r="CW74" s="1">
        <f t="shared" si="37"/>
        <v>-1.8225000000000051</v>
      </c>
      <c r="CX74" s="1">
        <f t="shared" si="37"/>
        <v>-1.8225000000000051</v>
      </c>
      <c r="CY74" s="1">
        <f t="shared" si="37"/>
        <v>-1.8225000000000051</v>
      </c>
      <c r="CZ74" s="1">
        <f t="shared" si="37"/>
        <v>-1.8225000000000051</v>
      </c>
      <c r="DA74" s="1">
        <f t="shared" si="37"/>
        <v>-1.8225000000000051</v>
      </c>
      <c r="DB74" s="1">
        <f t="shared" si="37"/>
        <v>-1.8225000000000051</v>
      </c>
      <c r="DC74" s="1">
        <f t="shared" si="37"/>
        <v>-1.8225000000000051</v>
      </c>
      <c r="DD74" s="1">
        <f t="shared" si="37"/>
        <v>-1.8225000000000051</v>
      </c>
      <c r="DE74" s="1">
        <f t="shared" si="37"/>
        <v>-1.8225000000000051</v>
      </c>
      <c r="DF74" s="1">
        <f t="shared" si="37"/>
        <v>-1.8225000000000051</v>
      </c>
    </row>
    <row r="75" spans="1:110">
      <c r="A75" s="5">
        <f t="shared" si="41"/>
        <v>1.4000000000000019</v>
      </c>
      <c r="B75" s="1">
        <f t="shared" si="40"/>
        <v>2.0399999999999947</v>
      </c>
      <c r="C75" s="1">
        <f t="shared" si="40"/>
        <v>1.8424999999999945</v>
      </c>
      <c r="D75" s="1">
        <f t="shared" si="40"/>
        <v>1.6499999999999946</v>
      </c>
      <c r="E75" s="1">
        <f t="shared" si="40"/>
        <v>1.4624999999999941</v>
      </c>
      <c r="F75" s="1">
        <f t="shared" si="40"/>
        <v>1.279999999999994</v>
      </c>
      <c r="G75" s="1">
        <f t="shared" si="40"/>
        <v>1.1024999999999938</v>
      </c>
      <c r="H75" s="1">
        <f t="shared" si="40"/>
        <v>0.92999999999999394</v>
      </c>
      <c r="I75" s="1">
        <f t="shared" si="40"/>
        <v>0.76249999999999352</v>
      </c>
      <c r="J75" s="1">
        <f t="shared" si="40"/>
        <v>0.59999999999999343</v>
      </c>
      <c r="K75" s="1">
        <f t="shared" si="40"/>
        <v>0.44249999999999368</v>
      </c>
      <c r="L75" s="1">
        <f t="shared" si="40"/>
        <v>0.28999999999999337</v>
      </c>
      <c r="M75" s="1">
        <f t="shared" si="40"/>
        <v>0.14249999999999341</v>
      </c>
      <c r="N75" s="1">
        <f t="shared" si="40"/>
        <v>-6.8833827526759706E-15</v>
      </c>
      <c r="O75" s="1">
        <f t="shared" si="40"/>
        <v>-0.13750000000000684</v>
      </c>
      <c r="P75" s="1">
        <f t="shared" si="40"/>
        <v>-0.2700000000000069</v>
      </c>
      <c r="Q75" s="1">
        <f t="shared" si="38"/>
        <v>-0.39750000000000707</v>
      </c>
      <c r="R75" s="1">
        <f t="shared" si="38"/>
        <v>-0.5200000000000069</v>
      </c>
      <c r="S75" s="1">
        <f t="shared" si="38"/>
        <v>-0.63750000000000706</v>
      </c>
      <c r="T75" s="1">
        <f t="shared" si="38"/>
        <v>-0.75000000000000711</v>
      </c>
      <c r="U75" s="1">
        <f t="shared" si="38"/>
        <v>-0.85750000000000703</v>
      </c>
      <c r="V75" s="1">
        <f t="shared" si="38"/>
        <v>-0.96000000000000707</v>
      </c>
      <c r="W75" s="1">
        <f t="shared" si="38"/>
        <v>-1.0575000000000072</v>
      </c>
      <c r="X75" s="1">
        <f t="shared" si="38"/>
        <v>-1.150000000000007</v>
      </c>
      <c r="Y75" s="1">
        <f t="shared" si="38"/>
        <v>-1.2375000000000069</v>
      </c>
      <c r="Z75" s="1">
        <f t="shared" si="38"/>
        <v>-1.3200000000000069</v>
      </c>
      <c r="AA75" s="1">
        <f t="shared" si="38"/>
        <v>-1.3975000000000071</v>
      </c>
      <c r="AB75" s="1">
        <f t="shared" si="38"/>
        <v>-1.4700000000000069</v>
      </c>
      <c r="AC75" s="1">
        <f t="shared" si="38"/>
        <v>-1.5375000000000068</v>
      </c>
      <c r="AD75" s="1">
        <f t="shared" si="38"/>
        <v>-1.6000000000000068</v>
      </c>
      <c r="AE75" s="1">
        <f t="shared" si="38"/>
        <v>-1.6575000000000066</v>
      </c>
      <c r="AF75" s="1">
        <f t="shared" si="38"/>
        <v>-1.7100000000000066</v>
      </c>
      <c r="AG75" s="1">
        <f t="shared" si="39"/>
        <v>-1.7575000000000065</v>
      </c>
      <c r="AH75" s="1">
        <f t="shared" si="33"/>
        <v>-1.8000000000000063</v>
      </c>
      <c r="AI75" s="1">
        <f t="shared" si="33"/>
        <v>-1.8375000000000061</v>
      </c>
      <c r="AJ75" s="1">
        <f t="shared" si="33"/>
        <v>-1.8700000000000061</v>
      </c>
      <c r="AK75" s="1">
        <f t="shared" si="33"/>
        <v>-1.897500000000006</v>
      </c>
      <c r="AL75" s="1">
        <f t="shared" si="33"/>
        <v>-1.9200000000000057</v>
      </c>
      <c r="AM75" s="1">
        <f t="shared" si="33"/>
        <v>-1.9375000000000056</v>
      </c>
      <c r="AN75" s="1">
        <f t="shared" si="33"/>
        <v>-1.9500000000000055</v>
      </c>
      <c r="AO75" s="1">
        <f t="shared" si="33"/>
        <v>-1.9575000000000053</v>
      </c>
      <c r="AP75" s="1">
        <f t="shared" si="33"/>
        <v>-1.9600000000000053</v>
      </c>
      <c r="AQ75" s="1">
        <f t="shared" si="33"/>
        <v>-1.9575000000000051</v>
      </c>
      <c r="AR75" s="1">
        <f t="shared" si="33"/>
        <v>-1.9500000000000051</v>
      </c>
      <c r="AS75" s="1">
        <f t="shared" si="33"/>
        <v>-1.9375000000000049</v>
      </c>
      <c r="AT75" s="1">
        <f t="shared" si="33"/>
        <v>-1.9200000000000048</v>
      </c>
      <c r="AU75" s="1">
        <f t="shared" si="33"/>
        <v>-1.8975000000000046</v>
      </c>
      <c r="AV75" s="1">
        <f t="shared" si="33"/>
        <v>-1.8700000000000045</v>
      </c>
      <c r="AW75" s="1">
        <f t="shared" si="33"/>
        <v>-1.8375000000000044</v>
      </c>
      <c r="AX75" s="1">
        <f t="shared" si="34"/>
        <v>-1.8000000000000043</v>
      </c>
      <c r="AY75" s="1">
        <f t="shared" si="34"/>
        <v>-1.7575000000000043</v>
      </c>
      <c r="AZ75" s="1">
        <f t="shared" si="34"/>
        <v>-1.710000000000004</v>
      </c>
      <c r="BA75" s="1">
        <f t="shared" si="34"/>
        <v>-1.657500000000004</v>
      </c>
      <c r="BB75" s="1">
        <f t="shared" si="34"/>
        <v>-1.6000000000000036</v>
      </c>
      <c r="BC75" s="1">
        <f t="shared" si="34"/>
        <v>-1.5375000000000036</v>
      </c>
      <c r="BD75" s="1">
        <f t="shared" si="34"/>
        <v>-1.4700000000000033</v>
      </c>
      <c r="BE75" s="1">
        <f t="shared" si="34"/>
        <v>-1.3975000000000031</v>
      </c>
      <c r="BF75" s="1">
        <f t="shared" si="34"/>
        <v>-1.3200000000000029</v>
      </c>
      <c r="BG75" s="1">
        <f t="shared" si="34"/>
        <v>-1.2375000000000027</v>
      </c>
      <c r="BH75" s="1">
        <f t="shared" si="34"/>
        <v>-1.1500000000000026</v>
      </c>
      <c r="BI75" s="1">
        <f t="shared" si="34"/>
        <v>-1.0575000000000023</v>
      </c>
      <c r="BJ75" s="1">
        <f t="shared" si="34"/>
        <v>-0.96000000000000218</v>
      </c>
      <c r="BK75" s="1">
        <f t="shared" si="34"/>
        <v>-0.85750000000000193</v>
      </c>
      <c r="BL75" s="1">
        <f t="shared" si="34"/>
        <v>-0.75000000000000178</v>
      </c>
      <c r="BM75" s="1">
        <f t="shared" si="34"/>
        <v>-0.63750000000000151</v>
      </c>
      <c r="BN75" s="1">
        <f t="shared" si="35"/>
        <v>-0.52000000000000113</v>
      </c>
      <c r="BO75" s="1">
        <f t="shared" si="35"/>
        <v>-0.39750000000000085</v>
      </c>
      <c r="BP75" s="1">
        <f t="shared" si="35"/>
        <v>-0.27000000000000046</v>
      </c>
      <c r="BQ75" s="1">
        <f t="shared" si="35"/>
        <v>-0.13750000000000018</v>
      </c>
      <c r="BR75" s="1">
        <f t="shared" si="35"/>
        <v>0</v>
      </c>
      <c r="BS75" s="1">
        <f t="shared" si="35"/>
        <v>0.14250000000000052</v>
      </c>
      <c r="BT75" s="1">
        <f t="shared" si="35"/>
        <v>0.29000000000000092</v>
      </c>
      <c r="BU75" s="1">
        <f t="shared" si="35"/>
        <v>0.44250000000000123</v>
      </c>
      <c r="BV75" s="1">
        <f t="shared" si="35"/>
        <v>0.60000000000000142</v>
      </c>
      <c r="BW75" s="1">
        <f t="shared" si="35"/>
        <v>0.76250000000000195</v>
      </c>
      <c r="BX75" s="1">
        <f t="shared" si="35"/>
        <v>0.93000000000000194</v>
      </c>
      <c r="BY75" s="1">
        <f t="shared" si="35"/>
        <v>1.1025000000000027</v>
      </c>
      <c r="BZ75" s="1">
        <f t="shared" si="35"/>
        <v>1.2800000000000029</v>
      </c>
      <c r="CA75" s="1">
        <f t="shared" si="35"/>
        <v>1.4625000000000035</v>
      </c>
      <c r="CB75" s="1">
        <f t="shared" si="35"/>
        <v>1.6500000000000035</v>
      </c>
      <c r="CC75" s="1">
        <f t="shared" si="35"/>
        <v>1.8425000000000042</v>
      </c>
      <c r="CD75" s="1">
        <f t="shared" si="36"/>
        <v>2.0400000000000036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>
        <f t="shared" si="36"/>
        <v>-1.9600000000000053</v>
      </c>
      <c r="CQ75" s="1">
        <f t="shared" si="36"/>
        <v>-1.9600000000000053</v>
      </c>
      <c r="CR75" s="1">
        <f t="shared" si="36"/>
        <v>-1.9600000000000053</v>
      </c>
      <c r="CS75" s="1">
        <f t="shared" si="36"/>
        <v>-1.9600000000000053</v>
      </c>
      <c r="CT75" s="1">
        <f t="shared" si="37"/>
        <v>-1.9600000000000053</v>
      </c>
      <c r="CU75" s="1">
        <f t="shared" si="37"/>
        <v>-1.9600000000000053</v>
      </c>
      <c r="CV75" s="1">
        <f t="shared" si="37"/>
        <v>-1.9600000000000053</v>
      </c>
      <c r="CW75" s="1">
        <f t="shared" si="37"/>
        <v>-1.9600000000000053</v>
      </c>
      <c r="CX75" s="1">
        <f t="shared" si="37"/>
        <v>-1.9600000000000053</v>
      </c>
      <c r="CY75" s="1">
        <f t="shared" si="37"/>
        <v>-1.9600000000000053</v>
      </c>
      <c r="CZ75" s="1">
        <f t="shared" si="37"/>
        <v>-1.9600000000000053</v>
      </c>
      <c r="DA75" s="1">
        <f t="shared" si="37"/>
        <v>-1.9600000000000053</v>
      </c>
      <c r="DB75" s="1">
        <f t="shared" si="37"/>
        <v>-1.9600000000000053</v>
      </c>
      <c r="DC75" s="1">
        <f t="shared" si="37"/>
        <v>-1.9600000000000053</v>
      </c>
      <c r="DD75" s="1">
        <f t="shared" si="37"/>
        <v>-1.9600000000000053</v>
      </c>
      <c r="DE75" s="1">
        <f t="shared" si="37"/>
        <v>-1.9600000000000053</v>
      </c>
      <c r="DF75" s="1">
        <f t="shared" si="37"/>
        <v>-1.9600000000000053</v>
      </c>
    </row>
    <row r="76" spans="1:110">
      <c r="A76" s="5">
        <f t="shared" si="41"/>
        <v>1.450000000000002</v>
      </c>
      <c r="B76" s="1">
        <f t="shared" si="40"/>
        <v>1.8974999999999942</v>
      </c>
      <c r="C76" s="1">
        <f t="shared" si="40"/>
        <v>1.699999999999994</v>
      </c>
      <c r="D76" s="1">
        <f t="shared" si="40"/>
        <v>1.5074999999999941</v>
      </c>
      <c r="E76" s="1">
        <f t="shared" si="40"/>
        <v>1.3199999999999936</v>
      </c>
      <c r="F76" s="1">
        <f t="shared" si="40"/>
        <v>1.1374999999999935</v>
      </c>
      <c r="G76" s="1">
        <f t="shared" si="40"/>
        <v>0.9599999999999933</v>
      </c>
      <c r="H76" s="1">
        <f t="shared" si="40"/>
        <v>0.78749999999999343</v>
      </c>
      <c r="I76" s="1">
        <f t="shared" si="40"/>
        <v>0.619999999999993</v>
      </c>
      <c r="J76" s="1">
        <f t="shared" si="40"/>
        <v>0.45749999999999291</v>
      </c>
      <c r="K76" s="1">
        <f t="shared" si="40"/>
        <v>0.29999999999999316</v>
      </c>
      <c r="L76" s="1">
        <f t="shared" si="40"/>
        <v>0.14749999999999286</v>
      </c>
      <c r="M76" s="1">
        <f t="shared" si="40"/>
        <v>-7.1054273576010019E-15</v>
      </c>
      <c r="N76" s="1">
        <f t="shared" si="40"/>
        <v>-0.1425000000000074</v>
      </c>
      <c r="O76" s="1">
        <f t="shared" si="40"/>
        <v>-0.28000000000000735</v>
      </c>
      <c r="P76" s="1">
        <f t="shared" si="40"/>
        <v>-0.41250000000000742</v>
      </c>
      <c r="Q76" s="1">
        <f t="shared" si="38"/>
        <v>-0.54000000000000759</v>
      </c>
      <c r="R76" s="1">
        <f t="shared" si="38"/>
        <v>-0.66250000000000742</v>
      </c>
      <c r="S76" s="1">
        <f t="shared" si="38"/>
        <v>-0.78000000000000758</v>
      </c>
      <c r="T76" s="1">
        <f t="shared" si="38"/>
        <v>-0.89250000000000762</v>
      </c>
      <c r="U76" s="1">
        <f t="shared" si="38"/>
        <v>-1.0000000000000075</v>
      </c>
      <c r="V76" s="1">
        <f t="shared" si="38"/>
        <v>-1.1025000000000076</v>
      </c>
      <c r="W76" s="1">
        <f t="shared" si="38"/>
        <v>-1.2000000000000077</v>
      </c>
      <c r="X76" s="1">
        <f t="shared" si="38"/>
        <v>-1.2925000000000075</v>
      </c>
      <c r="Y76" s="1">
        <f t="shared" si="38"/>
        <v>-1.3800000000000074</v>
      </c>
      <c r="Z76" s="1">
        <f t="shared" si="38"/>
        <v>-1.4625000000000075</v>
      </c>
      <c r="AA76" s="1">
        <f t="shared" si="38"/>
        <v>-1.5400000000000076</v>
      </c>
      <c r="AB76" s="1">
        <f t="shared" si="38"/>
        <v>-1.6125000000000074</v>
      </c>
      <c r="AC76" s="1">
        <f t="shared" si="38"/>
        <v>-1.6800000000000073</v>
      </c>
      <c r="AD76" s="1">
        <f t="shared" si="38"/>
        <v>-1.7425000000000073</v>
      </c>
      <c r="AE76" s="1">
        <f t="shared" si="38"/>
        <v>-1.8000000000000071</v>
      </c>
      <c r="AF76" s="1">
        <f t="shared" si="38"/>
        <v>-1.8525000000000071</v>
      </c>
      <c r="AG76" s="1">
        <f t="shared" si="39"/>
        <v>-1.900000000000007</v>
      </c>
      <c r="AH76" s="1">
        <f t="shared" si="33"/>
        <v>-1.9425000000000068</v>
      </c>
      <c r="AI76" s="1">
        <f t="shared" si="33"/>
        <v>-1.9800000000000066</v>
      </c>
      <c r="AJ76" s="1">
        <f t="shared" si="33"/>
        <v>-2.0125000000000064</v>
      </c>
      <c r="AK76" s="1">
        <f t="shared" si="33"/>
        <v>-2.0400000000000063</v>
      </c>
      <c r="AL76" s="1">
        <f t="shared" si="33"/>
        <v>-2.0625000000000062</v>
      </c>
      <c r="AM76" s="1">
        <f t="shared" si="33"/>
        <v>-2.0800000000000063</v>
      </c>
      <c r="AN76" s="1">
        <f t="shared" si="33"/>
        <v>-2.092500000000006</v>
      </c>
      <c r="AO76" s="1">
        <f t="shared" si="33"/>
        <v>-2.1000000000000059</v>
      </c>
      <c r="AP76" s="1">
        <f t="shared" si="33"/>
        <v>-2.1025000000000058</v>
      </c>
      <c r="AQ76" s="1">
        <f t="shared" si="33"/>
        <v>-2.1000000000000059</v>
      </c>
      <c r="AR76" s="1">
        <f t="shared" si="33"/>
        <v>-2.0925000000000056</v>
      </c>
      <c r="AS76" s="1">
        <f t="shared" si="33"/>
        <v>-2.0800000000000054</v>
      </c>
      <c r="AT76" s="1">
        <f t="shared" si="33"/>
        <v>-2.0625000000000053</v>
      </c>
      <c r="AU76" s="1">
        <f t="shared" si="33"/>
        <v>-2.0400000000000054</v>
      </c>
      <c r="AV76" s="1">
        <f t="shared" si="33"/>
        <v>-2.0125000000000051</v>
      </c>
      <c r="AW76" s="1">
        <f t="shared" si="33"/>
        <v>-1.9800000000000049</v>
      </c>
      <c r="AX76" s="1">
        <f t="shared" si="34"/>
        <v>-1.9425000000000048</v>
      </c>
      <c r="AY76" s="1">
        <f t="shared" si="34"/>
        <v>-1.9000000000000048</v>
      </c>
      <c r="AZ76" s="1">
        <f t="shared" si="34"/>
        <v>-1.8525000000000045</v>
      </c>
      <c r="BA76" s="1">
        <f t="shared" si="34"/>
        <v>-1.8000000000000045</v>
      </c>
      <c r="BB76" s="1">
        <f t="shared" si="34"/>
        <v>-1.7425000000000042</v>
      </c>
      <c r="BC76" s="1">
        <f t="shared" si="34"/>
        <v>-1.6800000000000042</v>
      </c>
      <c r="BD76" s="1">
        <f t="shared" si="34"/>
        <v>-1.6125000000000038</v>
      </c>
      <c r="BE76" s="1">
        <f t="shared" si="34"/>
        <v>-1.5400000000000036</v>
      </c>
      <c r="BF76" s="1">
        <f t="shared" si="34"/>
        <v>-1.4625000000000035</v>
      </c>
      <c r="BG76" s="1">
        <f t="shared" si="34"/>
        <v>-1.3800000000000032</v>
      </c>
      <c r="BH76" s="1">
        <f t="shared" si="34"/>
        <v>-1.2925000000000031</v>
      </c>
      <c r="BI76" s="1">
        <f t="shared" si="34"/>
        <v>-1.2000000000000028</v>
      </c>
      <c r="BJ76" s="1">
        <f t="shared" si="34"/>
        <v>-1.1025000000000027</v>
      </c>
      <c r="BK76" s="1">
        <f t="shared" si="34"/>
        <v>-1.0000000000000024</v>
      </c>
      <c r="BL76" s="1">
        <f t="shared" si="34"/>
        <v>-0.89250000000000229</v>
      </c>
      <c r="BM76" s="1">
        <f t="shared" si="34"/>
        <v>-0.78000000000000203</v>
      </c>
      <c r="BN76" s="1">
        <f t="shared" si="35"/>
        <v>-0.66250000000000164</v>
      </c>
      <c r="BO76" s="1">
        <f t="shared" si="35"/>
        <v>-0.54000000000000137</v>
      </c>
      <c r="BP76" s="1">
        <f t="shared" si="35"/>
        <v>-0.41250000000000098</v>
      </c>
      <c r="BQ76" s="1">
        <f t="shared" si="35"/>
        <v>-0.28000000000000069</v>
      </c>
      <c r="BR76" s="1">
        <f t="shared" si="35"/>
        <v>-0.14250000000000052</v>
      </c>
      <c r="BS76" s="1">
        <f t="shared" si="35"/>
        <v>0</v>
      </c>
      <c r="BT76" s="1">
        <f t="shared" si="35"/>
        <v>0.14750000000000041</v>
      </c>
      <c r="BU76" s="1">
        <f t="shared" si="35"/>
        <v>0.30000000000000071</v>
      </c>
      <c r="BV76" s="1">
        <f t="shared" si="35"/>
        <v>0.45750000000000091</v>
      </c>
      <c r="BW76" s="1">
        <f t="shared" si="35"/>
        <v>0.62000000000000144</v>
      </c>
      <c r="BX76" s="1">
        <f t="shared" si="35"/>
        <v>0.78750000000000142</v>
      </c>
      <c r="BY76" s="1">
        <f t="shared" si="35"/>
        <v>0.96000000000000218</v>
      </c>
      <c r="BZ76" s="1">
        <f t="shared" si="35"/>
        <v>1.1375000000000024</v>
      </c>
      <c r="CA76" s="1">
        <f t="shared" si="35"/>
        <v>1.3200000000000029</v>
      </c>
      <c r="CB76" s="1">
        <f t="shared" si="35"/>
        <v>1.5075000000000029</v>
      </c>
      <c r="CC76" s="1">
        <f t="shared" si="35"/>
        <v>1.7000000000000037</v>
      </c>
      <c r="CD76" s="1">
        <f t="shared" si="36"/>
        <v>1.8975000000000031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>
        <f t="shared" si="36"/>
        <v>-2.1025000000000058</v>
      </c>
      <c r="CQ76" s="1">
        <f t="shared" si="36"/>
        <v>-2.1025000000000058</v>
      </c>
      <c r="CR76" s="1">
        <f t="shared" si="36"/>
        <v>-2.1025000000000058</v>
      </c>
      <c r="CS76" s="1">
        <f t="shared" si="36"/>
        <v>-2.1025000000000058</v>
      </c>
      <c r="CT76" s="1">
        <f t="shared" si="37"/>
        <v>-2.1025000000000058</v>
      </c>
      <c r="CU76" s="1">
        <f t="shared" si="37"/>
        <v>-2.1025000000000058</v>
      </c>
      <c r="CV76" s="1">
        <f t="shared" si="37"/>
        <v>-2.1025000000000058</v>
      </c>
      <c r="CW76" s="1">
        <f t="shared" si="37"/>
        <v>-2.1025000000000058</v>
      </c>
      <c r="CX76" s="1">
        <f t="shared" si="37"/>
        <v>-2.1025000000000058</v>
      </c>
      <c r="CY76" s="1">
        <f t="shared" si="37"/>
        <v>-2.1025000000000058</v>
      </c>
      <c r="CZ76" s="1">
        <f t="shared" si="37"/>
        <v>-2.1025000000000058</v>
      </c>
      <c r="DA76" s="1">
        <f t="shared" si="37"/>
        <v>-2.1025000000000058</v>
      </c>
      <c r="DB76" s="1">
        <f t="shared" si="37"/>
        <v>-2.1025000000000058</v>
      </c>
      <c r="DC76" s="1">
        <f t="shared" si="37"/>
        <v>-2.1025000000000058</v>
      </c>
      <c r="DD76" s="1">
        <f t="shared" si="37"/>
        <v>-2.1025000000000058</v>
      </c>
      <c r="DE76" s="1">
        <f t="shared" si="37"/>
        <v>-2.1025000000000058</v>
      </c>
      <c r="DF76" s="1">
        <f t="shared" si="37"/>
        <v>-2.1025000000000058</v>
      </c>
    </row>
    <row r="77" spans="1:110">
      <c r="A77" s="5">
        <f t="shared" si="41"/>
        <v>1.500000000000002</v>
      </c>
      <c r="B77" s="1">
        <f t="shared" si="40"/>
        <v>1.7499999999999938</v>
      </c>
      <c r="C77" s="1">
        <f t="shared" si="40"/>
        <v>1.5524999999999936</v>
      </c>
      <c r="D77" s="1">
        <f t="shared" si="40"/>
        <v>1.3599999999999937</v>
      </c>
      <c r="E77" s="1">
        <f t="shared" si="40"/>
        <v>1.1724999999999932</v>
      </c>
      <c r="F77" s="1">
        <f t="shared" si="40"/>
        <v>0.98999999999999311</v>
      </c>
      <c r="G77" s="1">
        <f t="shared" si="40"/>
        <v>0.81249999999999289</v>
      </c>
      <c r="H77" s="1">
        <f t="shared" si="40"/>
        <v>0.63999999999999302</v>
      </c>
      <c r="I77" s="1">
        <f t="shared" si="40"/>
        <v>0.47249999999999259</v>
      </c>
      <c r="J77" s="1">
        <f t="shared" si="40"/>
        <v>0.3099999999999925</v>
      </c>
      <c r="K77" s="1">
        <f t="shared" si="40"/>
        <v>0.15249999999999275</v>
      </c>
      <c r="L77" s="1">
        <f t="shared" si="40"/>
        <v>-7.5495165674510645E-15</v>
      </c>
      <c r="M77" s="1">
        <f t="shared" si="40"/>
        <v>-0.14750000000000751</v>
      </c>
      <c r="N77" s="1">
        <f t="shared" si="40"/>
        <v>-0.29000000000000781</v>
      </c>
      <c r="O77" s="1">
        <f t="shared" si="40"/>
        <v>-0.42750000000000776</v>
      </c>
      <c r="P77" s="1">
        <f t="shared" si="40"/>
        <v>-0.56000000000000782</v>
      </c>
      <c r="Q77" s="1">
        <f t="shared" si="38"/>
        <v>-0.68750000000000799</v>
      </c>
      <c r="R77" s="1">
        <f t="shared" si="38"/>
        <v>-0.81000000000000782</v>
      </c>
      <c r="S77" s="1">
        <f t="shared" si="38"/>
        <v>-0.92750000000000798</v>
      </c>
      <c r="T77" s="1">
        <f t="shared" si="38"/>
        <v>-1.040000000000008</v>
      </c>
      <c r="U77" s="1">
        <f t="shared" si="38"/>
        <v>-1.147500000000008</v>
      </c>
      <c r="V77" s="1">
        <f t="shared" si="38"/>
        <v>-1.250000000000008</v>
      </c>
      <c r="W77" s="1">
        <f t="shared" si="38"/>
        <v>-1.3475000000000081</v>
      </c>
      <c r="X77" s="1">
        <f t="shared" si="38"/>
        <v>-1.4400000000000079</v>
      </c>
      <c r="Y77" s="1">
        <f t="shared" si="38"/>
        <v>-1.5275000000000079</v>
      </c>
      <c r="Z77" s="1">
        <f t="shared" si="38"/>
        <v>-1.6100000000000079</v>
      </c>
      <c r="AA77" s="1">
        <f t="shared" si="38"/>
        <v>-1.687500000000008</v>
      </c>
      <c r="AB77" s="1">
        <f t="shared" si="38"/>
        <v>-1.7600000000000078</v>
      </c>
      <c r="AC77" s="1">
        <f t="shared" si="38"/>
        <v>-1.8275000000000077</v>
      </c>
      <c r="AD77" s="1">
        <f t="shared" si="38"/>
        <v>-1.8900000000000077</v>
      </c>
      <c r="AE77" s="1">
        <f t="shared" si="38"/>
        <v>-1.9475000000000076</v>
      </c>
      <c r="AF77" s="1">
        <f t="shared" si="38"/>
        <v>-2.0000000000000075</v>
      </c>
      <c r="AG77" s="1">
        <f t="shared" si="39"/>
        <v>-2.0475000000000074</v>
      </c>
      <c r="AH77" s="1">
        <f t="shared" si="33"/>
        <v>-2.0900000000000074</v>
      </c>
      <c r="AI77" s="1">
        <f t="shared" si="33"/>
        <v>-2.1275000000000071</v>
      </c>
      <c r="AJ77" s="1">
        <f t="shared" si="33"/>
        <v>-2.1600000000000068</v>
      </c>
      <c r="AK77" s="1">
        <f t="shared" si="33"/>
        <v>-2.1875000000000067</v>
      </c>
      <c r="AL77" s="1">
        <f t="shared" si="33"/>
        <v>-2.2100000000000066</v>
      </c>
      <c r="AM77" s="1">
        <f t="shared" si="33"/>
        <v>-2.2275000000000067</v>
      </c>
      <c r="AN77" s="1">
        <f t="shared" si="33"/>
        <v>-2.2400000000000064</v>
      </c>
      <c r="AO77" s="1">
        <f t="shared" si="33"/>
        <v>-2.2475000000000063</v>
      </c>
      <c r="AP77" s="1">
        <f t="shared" si="33"/>
        <v>-2.2500000000000062</v>
      </c>
      <c r="AQ77" s="1">
        <f t="shared" si="33"/>
        <v>-2.2475000000000063</v>
      </c>
      <c r="AR77" s="1">
        <f t="shared" si="33"/>
        <v>-2.240000000000006</v>
      </c>
      <c r="AS77" s="1">
        <f t="shared" si="33"/>
        <v>-2.2275000000000058</v>
      </c>
      <c r="AT77" s="1">
        <f t="shared" si="33"/>
        <v>-2.2100000000000057</v>
      </c>
      <c r="AU77" s="1">
        <f t="shared" si="33"/>
        <v>-2.1875000000000058</v>
      </c>
      <c r="AV77" s="1">
        <f t="shared" si="33"/>
        <v>-2.1600000000000055</v>
      </c>
      <c r="AW77" s="1">
        <f t="shared" si="33"/>
        <v>-2.1275000000000053</v>
      </c>
      <c r="AX77" s="1">
        <f t="shared" si="34"/>
        <v>-2.0900000000000052</v>
      </c>
      <c r="AY77" s="1">
        <f t="shared" si="34"/>
        <v>-2.0475000000000052</v>
      </c>
      <c r="AZ77" s="1">
        <f t="shared" si="34"/>
        <v>-2.0000000000000049</v>
      </c>
      <c r="BA77" s="1">
        <f t="shared" si="34"/>
        <v>-1.9475000000000049</v>
      </c>
      <c r="BB77" s="1">
        <f t="shared" si="34"/>
        <v>-1.8900000000000046</v>
      </c>
      <c r="BC77" s="1">
        <f t="shared" si="34"/>
        <v>-1.8275000000000046</v>
      </c>
      <c r="BD77" s="1">
        <f t="shared" si="34"/>
        <v>-1.7600000000000042</v>
      </c>
      <c r="BE77" s="1">
        <f t="shared" si="34"/>
        <v>-1.687500000000004</v>
      </c>
      <c r="BF77" s="1">
        <f t="shared" si="34"/>
        <v>-1.6100000000000039</v>
      </c>
      <c r="BG77" s="1">
        <f t="shared" si="34"/>
        <v>-1.5275000000000036</v>
      </c>
      <c r="BH77" s="1">
        <f t="shared" si="34"/>
        <v>-1.4400000000000035</v>
      </c>
      <c r="BI77" s="1">
        <f t="shared" si="34"/>
        <v>-1.3475000000000033</v>
      </c>
      <c r="BJ77" s="1">
        <f t="shared" si="34"/>
        <v>-1.2500000000000031</v>
      </c>
      <c r="BK77" s="1">
        <f t="shared" si="34"/>
        <v>-1.1475000000000029</v>
      </c>
      <c r="BL77" s="1">
        <f t="shared" si="34"/>
        <v>-1.0400000000000027</v>
      </c>
      <c r="BM77" s="1">
        <f t="shared" si="34"/>
        <v>-0.92750000000000243</v>
      </c>
      <c r="BN77" s="1">
        <f t="shared" si="35"/>
        <v>-0.81000000000000205</v>
      </c>
      <c r="BO77" s="1">
        <f t="shared" si="35"/>
        <v>-0.68750000000000178</v>
      </c>
      <c r="BP77" s="1">
        <f t="shared" si="35"/>
        <v>-0.56000000000000139</v>
      </c>
      <c r="BQ77" s="1">
        <f t="shared" si="35"/>
        <v>-0.4275000000000011</v>
      </c>
      <c r="BR77" s="1">
        <f t="shared" si="35"/>
        <v>-0.29000000000000092</v>
      </c>
      <c r="BS77" s="1">
        <f t="shared" si="35"/>
        <v>-0.14750000000000041</v>
      </c>
      <c r="BT77" s="1">
        <f t="shared" si="35"/>
        <v>0</v>
      </c>
      <c r="BU77" s="1">
        <f t="shared" si="35"/>
        <v>0.1525000000000003</v>
      </c>
      <c r="BV77" s="1">
        <f t="shared" si="35"/>
        <v>0.3100000000000005</v>
      </c>
      <c r="BW77" s="1">
        <f t="shared" si="35"/>
        <v>0.47250000000000103</v>
      </c>
      <c r="BX77" s="1">
        <f t="shared" si="35"/>
        <v>0.64000000000000101</v>
      </c>
      <c r="BY77" s="1">
        <f t="shared" si="35"/>
        <v>0.81250000000000178</v>
      </c>
      <c r="BZ77" s="1">
        <f t="shared" si="35"/>
        <v>0.99000000000000199</v>
      </c>
      <c r="CA77" s="1">
        <f t="shared" si="35"/>
        <v>1.1725000000000025</v>
      </c>
      <c r="CB77" s="1">
        <f t="shared" si="35"/>
        <v>1.3600000000000025</v>
      </c>
      <c r="CC77" s="1">
        <f t="shared" si="35"/>
        <v>1.5525000000000033</v>
      </c>
      <c r="CD77" s="1">
        <f t="shared" si="36"/>
        <v>1.7500000000000027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>
        <f t="shared" si="36"/>
        <v>-2.2500000000000062</v>
      </c>
      <c r="CQ77" s="1">
        <f t="shared" si="36"/>
        <v>-2.2500000000000062</v>
      </c>
      <c r="CR77" s="1">
        <f t="shared" si="36"/>
        <v>-2.2500000000000062</v>
      </c>
      <c r="CS77" s="1">
        <f t="shared" si="36"/>
        <v>-2.2500000000000062</v>
      </c>
      <c r="CT77" s="1">
        <f t="shared" si="37"/>
        <v>-2.2500000000000062</v>
      </c>
      <c r="CU77" s="1">
        <f t="shared" si="37"/>
        <v>-2.2500000000000062</v>
      </c>
      <c r="CV77" s="1">
        <f t="shared" si="37"/>
        <v>-2.2500000000000062</v>
      </c>
      <c r="CW77" s="1">
        <f t="shared" si="37"/>
        <v>-2.2500000000000062</v>
      </c>
      <c r="CX77" s="1">
        <f t="shared" si="37"/>
        <v>-2.2500000000000062</v>
      </c>
      <c r="CY77" s="1">
        <f t="shared" si="37"/>
        <v>-2.2500000000000062</v>
      </c>
      <c r="CZ77" s="1">
        <f t="shared" si="37"/>
        <v>-2.2500000000000062</v>
      </c>
      <c r="DA77" s="1">
        <f t="shared" si="37"/>
        <v>-2.2500000000000062</v>
      </c>
      <c r="DB77" s="1">
        <f t="shared" si="37"/>
        <v>-2.2500000000000062</v>
      </c>
      <c r="DC77" s="1">
        <f t="shared" si="37"/>
        <v>-2.2500000000000062</v>
      </c>
      <c r="DD77" s="1">
        <f t="shared" si="37"/>
        <v>-2.2500000000000062</v>
      </c>
      <c r="DE77" s="1">
        <f t="shared" si="37"/>
        <v>-2.2500000000000062</v>
      </c>
      <c r="DF77" s="1">
        <f t="shared" si="37"/>
        <v>-2.2500000000000062</v>
      </c>
    </row>
    <row r="78" spans="1:110">
      <c r="A78" s="5">
        <f t="shared" si="41"/>
        <v>1.550000000000002</v>
      </c>
      <c r="B78" s="1">
        <f t="shared" si="40"/>
        <v>1.5974999999999935</v>
      </c>
      <c r="C78" s="1">
        <f t="shared" si="40"/>
        <v>1.3999999999999932</v>
      </c>
      <c r="D78" s="1">
        <f t="shared" si="40"/>
        <v>1.2074999999999934</v>
      </c>
      <c r="E78" s="1">
        <f t="shared" si="40"/>
        <v>1.0199999999999929</v>
      </c>
      <c r="F78" s="1">
        <f t="shared" si="40"/>
        <v>0.83749999999999281</v>
      </c>
      <c r="G78" s="1">
        <f t="shared" si="40"/>
        <v>0.65999999999999259</v>
      </c>
      <c r="H78" s="1">
        <f t="shared" si="40"/>
        <v>0.48749999999999272</v>
      </c>
      <c r="I78" s="1">
        <f t="shared" si="40"/>
        <v>0.31999999999999229</v>
      </c>
      <c r="J78" s="1">
        <f t="shared" si="40"/>
        <v>0.1574999999999922</v>
      </c>
      <c r="K78" s="1">
        <f t="shared" si="40"/>
        <v>-7.5495165674510645E-15</v>
      </c>
      <c r="L78" s="1">
        <f t="shared" si="40"/>
        <v>-0.15250000000000785</v>
      </c>
      <c r="M78" s="1">
        <f t="shared" si="40"/>
        <v>-0.30000000000000782</v>
      </c>
      <c r="N78" s="1">
        <f t="shared" si="40"/>
        <v>-0.44250000000000811</v>
      </c>
      <c r="O78" s="1">
        <f t="shared" si="40"/>
        <v>-0.58000000000000806</v>
      </c>
      <c r="P78" s="1">
        <f t="shared" si="40"/>
        <v>-0.71250000000000813</v>
      </c>
      <c r="Q78" s="1">
        <f t="shared" si="38"/>
        <v>-0.8400000000000083</v>
      </c>
      <c r="R78" s="1">
        <f t="shared" si="38"/>
        <v>-0.96250000000000813</v>
      </c>
      <c r="S78" s="1">
        <f t="shared" si="38"/>
        <v>-1.0800000000000083</v>
      </c>
      <c r="T78" s="1">
        <f t="shared" si="38"/>
        <v>-1.1925000000000083</v>
      </c>
      <c r="U78" s="1">
        <f t="shared" si="38"/>
        <v>-1.3000000000000083</v>
      </c>
      <c r="V78" s="1">
        <f t="shared" si="38"/>
        <v>-1.4025000000000083</v>
      </c>
      <c r="W78" s="1">
        <f t="shared" si="38"/>
        <v>-1.5000000000000084</v>
      </c>
      <c r="X78" s="1">
        <f t="shared" si="38"/>
        <v>-1.5925000000000082</v>
      </c>
      <c r="Y78" s="1">
        <f t="shared" si="38"/>
        <v>-1.6800000000000082</v>
      </c>
      <c r="Z78" s="1">
        <f t="shared" si="38"/>
        <v>-1.7625000000000082</v>
      </c>
      <c r="AA78" s="1">
        <f t="shared" si="38"/>
        <v>-1.8400000000000083</v>
      </c>
      <c r="AB78" s="1">
        <f t="shared" si="38"/>
        <v>-1.9125000000000081</v>
      </c>
      <c r="AC78" s="1">
        <f t="shared" si="38"/>
        <v>-1.980000000000008</v>
      </c>
      <c r="AD78" s="1">
        <f t="shared" si="38"/>
        <v>-2.042500000000008</v>
      </c>
      <c r="AE78" s="1">
        <f t="shared" si="38"/>
        <v>-2.1000000000000081</v>
      </c>
      <c r="AF78" s="1">
        <f t="shared" si="38"/>
        <v>-2.1525000000000079</v>
      </c>
      <c r="AG78" s="1">
        <f t="shared" si="39"/>
        <v>-2.2000000000000077</v>
      </c>
      <c r="AH78" s="1">
        <f t="shared" si="33"/>
        <v>-2.2425000000000077</v>
      </c>
      <c r="AI78" s="1">
        <f t="shared" si="33"/>
        <v>-2.2800000000000074</v>
      </c>
      <c r="AJ78" s="1">
        <f t="shared" si="33"/>
        <v>-2.3125000000000071</v>
      </c>
      <c r="AK78" s="1">
        <f t="shared" si="33"/>
        <v>-2.340000000000007</v>
      </c>
      <c r="AL78" s="1">
        <f t="shared" si="33"/>
        <v>-2.3625000000000069</v>
      </c>
      <c r="AM78" s="1">
        <f t="shared" si="33"/>
        <v>-2.380000000000007</v>
      </c>
      <c r="AN78" s="1">
        <f t="shared" si="33"/>
        <v>-2.3925000000000067</v>
      </c>
      <c r="AO78" s="1">
        <f t="shared" si="33"/>
        <v>-2.4000000000000066</v>
      </c>
      <c r="AP78" s="1">
        <f t="shared" si="33"/>
        <v>-2.4025000000000065</v>
      </c>
      <c r="AQ78" s="1">
        <f t="shared" si="33"/>
        <v>-2.4000000000000066</v>
      </c>
      <c r="AR78" s="1">
        <f t="shared" si="33"/>
        <v>-2.3925000000000063</v>
      </c>
      <c r="AS78" s="1">
        <f t="shared" si="33"/>
        <v>-2.3800000000000061</v>
      </c>
      <c r="AT78" s="1">
        <f t="shared" si="33"/>
        <v>-2.362500000000006</v>
      </c>
      <c r="AU78" s="1">
        <f t="shared" si="33"/>
        <v>-2.3400000000000061</v>
      </c>
      <c r="AV78" s="1">
        <f t="shared" si="33"/>
        <v>-2.3125000000000058</v>
      </c>
      <c r="AW78" s="1">
        <f t="shared" si="33"/>
        <v>-2.2800000000000056</v>
      </c>
      <c r="AX78" s="1">
        <f t="shared" si="34"/>
        <v>-2.2425000000000055</v>
      </c>
      <c r="AY78" s="1">
        <f t="shared" si="34"/>
        <v>-2.2000000000000055</v>
      </c>
      <c r="AZ78" s="1">
        <f t="shared" si="34"/>
        <v>-2.1525000000000052</v>
      </c>
      <c r="BA78" s="1">
        <f t="shared" si="34"/>
        <v>-2.100000000000005</v>
      </c>
      <c r="BB78" s="1">
        <f t="shared" si="34"/>
        <v>-2.0425000000000049</v>
      </c>
      <c r="BC78" s="1">
        <f t="shared" si="34"/>
        <v>-1.9800000000000049</v>
      </c>
      <c r="BD78" s="1">
        <f t="shared" si="34"/>
        <v>-1.9125000000000045</v>
      </c>
      <c r="BE78" s="1">
        <f t="shared" si="34"/>
        <v>-1.8400000000000043</v>
      </c>
      <c r="BF78" s="1">
        <f t="shared" si="34"/>
        <v>-1.7625000000000042</v>
      </c>
      <c r="BG78" s="1">
        <f t="shared" si="34"/>
        <v>-1.6800000000000039</v>
      </c>
      <c r="BH78" s="1">
        <f t="shared" si="34"/>
        <v>-1.5925000000000038</v>
      </c>
      <c r="BI78" s="1">
        <f t="shared" si="34"/>
        <v>-1.5000000000000036</v>
      </c>
      <c r="BJ78" s="1">
        <f t="shared" si="34"/>
        <v>-1.4025000000000034</v>
      </c>
      <c r="BK78" s="1">
        <f t="shared" si="34"/>
        <v>-1.3000000000000032</v>
      </c>
      <c r="BL78" s="1">
        <f t="shared" si="34"/>
        <v>-1.192500000000003</v>
      </c>
      <c r="BM78" s="1">
        <f t="shared" si="34"/>
        <v>-1.0800000000000027</v>
      </c>
      <c r="BN78" s="1">
        <f t="shared" si="35"/>
        <v>-0.96250000000000235</v>
      </c>
      <c r="BO78" s="1">
        <f t="shared" si="35"/>
        <v>-0.84000000000000208</v>
      </c>
      <c r="BP78" s="1">
        <f t="shared" si="35"/>
        <v>-0.71250000000000169</v>
      </c>
      <c r="BQ78" s="1">
        <f t="shared" si="35"/>
        <v>-0.5800000000000014</v>
      </c>
      <c r="BR78" s="1">
        <f t="shared" si="35"/>
        <v>-0.44250000000000123</v>
      </c>
      <c r="BS78" s="1">
        <f t="shared" si="35"/>
        <v>-0.30000000000000071</v>
      </c>
      <c r="BT78" s="1">
        <f t="shared" si="35"/>
        <v>-0.1525000000000003</v>
      </c>
      <c r="BU78" s="1">
        <f t="shared" si="35"/>
        <v>0</v>
      </c>
      <c r="BV78" s="1">
        <f t="shared" si="35"/>
        <v>0.1575000000000002</v>
      </c>
      <c r="BW78" s="1">
        <f t="shared" si="35"/>
        <v>0.32000000000000073</v>
      </c>
      <c r="BX78" s="1">
        <f t="shared" si="35"/>
        <v>0.48750000000000071</v>
      </c>
      <c r="BY78" s="1">
        <f t="shared" si="35"/>
        <v>0.66000000000000147</v>
      </c>
      <c r="BZ78" s="1">
        <f t="shared" si="35"/>
        <v>0.83750000000000169</v>
      </c>
      <c r="CA78" s="1">
        <f t="shared" si="35"/>
        <v>1.0200000000000022</v>
      </c>
      <c r="CB78" s="1">
        <f t="shared" si="35"/>
        <v>1.2075000000000022</v>
      </c>
      <c r="CC78" s="1">
        <f t="shared" si="35"/>
        <v>1.400000000000003</v>
      </c>
      <c r="CD78" s="1">
        <f t="shared" si="36"/>
        <v>1.5975000000000024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>
        <f t="shared" si="36"/>
        <v>-2.4025000000000065</v>
      </c>
      <c r="CQ78" s="1">
        <f t="shared" si="36"/>
        <v>-2.4025000000000065</v>
      </c>
      <c r="CR78" s="1">
        <f t="shared" si="36"/>
        <v>-2.4025000000000065</v>
      </c>
      <c r="CS78" s="1">
        <f t="shared" si="36"/>
        <v>-2.4025000000000065</v>
      </c>
      <c r="CT78" s="1">
        <f t="shared" si="37"/>
        <v>-2.4025000000000065</v>
      </c>
      <c r="CU78" s="1">
        <f t="shared" si="37"/>
        <v>-2.4025000000000065</v>
      </c>
      <c r="CV78" s="1">
        <f t="shared" si="37"/>
        <v>-2.4025000000000065</v>
      </c>
      <c r="CW78" s="1">
        <f t="shared" si="37"/>
        <v>-2.4025000000000065</v>
      </c>
      <c r="CX78" s="1">
        <f t="shared" si="37"/>
        <v>-2.4025000000000065</v>
      </c>
      <c r="CY78" s="1">
        <f t="shared" si="37"/>
        <v>-2.4025000000000065</v>
      </c>
      <c r="CZ78" s="1">
        <f t="shared" si="37"/>
        <v>-2.4025000000000065</v>
      </c>
      <c r="DA78" s="1">
        <f t="shared" si="37"/>
        <v>-2.4025000000000065</v>
      </c>
      <c r="DB78" s="1">
        <f t="shared" si="37"/>
        <v>-2.4025000000000065</v>
      </c>
      <c r="DC78" s="1">
        <f t="shared" si="37"/>
        <v>-2.4025000000000065</v>
      </c>
      <c r="DD78" s="1">
        <f t="shared" si="37"/>
        <v>-2.4025000000000065</v>
      </c>
      <c r="DE78" s="1">
        <f t="shared" si="37"/>
        <v>-2.4025000000000065</v>
      </c>
      <c r="DF78" s="1">
        <f t="shared" si="37"/>
        <v>-2.4025000000000065</v>
      </c>
    </row>
    <row r="79" spans="1:110">
      <c r="A79" s="5">
        <f t="shared" si="41"/>
        <v>1.6000000000000021</v>
      </c>
      <c r="B79" s="1">
        <f t="shared" si="40"/>
        <v>1.4399999999999933</v>
      </c>
      <c r="C79" s="1">
        <f t="shared" si="40"/>
        <v>1.2424999999999931</v>
      </c>
      <c r="D79" s="1">
        <f t="shared" si="40"/>
        <v>1.0499999999999932</v>
      </c>
      <c r="E79" s="1">
        <f t="shared" si="40"/>
        <v>0.86249999999999272</v>
      </c>
      <c r="F79" s="1">
        <f t="shared" si="40"/>
        <v>0.67999999999999261</v>
      </c>
      <c r="G79" s="1">
        <f t="shared" si="40"/>
        <v>0.5024999999999924</v>
      </c>
      <c r="H79" s="1">
        <f t="shared" si="40"/>
        <v>0.32999999999999252</v>
      </c>
      <c r="I79" s="1">
        <f t="shared" si="40"/>
        <v>0.1624999999999921</v>
      </c>
      <c r="J79" s="1">
        <f t="shared" si="40"/>
        <v>-7.9936057773011271E-15</v>
      </c>
      <c r="K79" s="1">
        <f t="shared" si="40"/>
        <v>-0.15750000000000774</v>
      </c>
      <c r="L79" s="1">
        <f t="shared" si="40"/>
        <v>-0.31000000000000805</v>
      </c>
      <c r="M79" s="1">
        <f t="shared" si="40"/>
        <v>-0.45750000000000801</v>
      </c>
      <c r="N79" s="1">
        <f t="shared" si="40"/>
        <v>-0.6000000000000083</v>
      </c>
      <c r="O79" s="1">
        <f t="shared" si="40"/>
        <v>-0.73750000000000826</v>
      </c>
      <c r="P79" s="1">
        <f t="shared" si="40"/>
        <v>-0.87000000000000832</v>
      </c>
      <c r="Q79" s="1">
        <f t="shared" si="38"/>
        <v>-0.99750000000000849</v>
      </c>
      <c r="R79" s="1">
        <f t="shared" si="38"/>
        <v>-1.1200000000000083</v>
      </c>
      <c r="S79" s="1">
        <f t="shared" si="38"/>
        <v>-1.2375000000000085</v>
      </c>
      <c r="T79" s="1">
        <f t="shared" si="38"/>
        <v>-1.3500000000000085</v>
      </c>
      <c r="U79" s="1">
        <f t="shared" si="38"/>
        <v>-1.4575000000000085</v>
      </c>
      <c r="V79" s="1">
        <f t="shared" si="38"/>
        <v>-1.5600000000000085</v>
      </c>
      <c r="W79" s="1">
        <f t="shared" si="38"/>
        <v>-1.6575000000000086</v>
      </c>
      <c r="X79" s="1">
        <f t="shared" si="38"/>
        <v>-1.7500000000000084</v>
      </c>
      <c r="Y79" s="1">
        <f t="shared" si="38"/>
        <v>-1.8375000000000083</v>
      </c>
      <c r="Z79" s="1">
        <f t="shared" si="38"/>
        <v>-1.9200000000000084</v>
      </c>
      <c r="AA79" s="1">
        <f t="shared" si="38"/>
        <v>-1.9975000000000085</v>
      </c>
      <c r="AB79" s="1">
        <f t="shared" si="38"/>
        <v>-2.0700000000000083</v>
      </c>
      <c r="AC79" s="1">
        <f t="shared" si="38"/>
        <v>-2.1375000000000082</v>
      </c>
      <c r="AD79" s="1">
        <f t="shared" si="38"/>
        <v>-2.2000000000000082</v>
      </c>
      <c r="AE79" s="1">
        <f t="shared" si="38"/>
        <v>-2.2575000000000083</v>
      </c>
      <c r="AF79" s="1">
        <f t="shared" si="38"/>
        <v>-2.310000000000008</v>
      </c>
      <c r="AG79" s="1">
        <f t="shared" si="39"/>
        <v>-2.3575000000000079</v>
      </c>
      <c r="AH79" s="1">
        <f t="shared" si="33"/>
        <v>-2.4000000000000079</v>
      </c>
      <c r="AI79" s="1">
        <f t="shared" si="33"/>
        <v>-2.4375000000000075</v>
      </c>
      <c r="AJ79" s="1">
        <f t="shared" si="33"/>
        <v>-2.4700000000000073</v>
      </c>
      <c r="AK79" s="1">
        <f t="shared" si="33"/>
        <v>-2.4975000000000072</v>
      </c>
      <c r="AL79" s="1">
        <f t="shared" si="33"/>
        <v>-2.5200000000000071</v>
      </c>
      <c r="AM79" s="1">
        <f t="shared" si="33"/>
        <v>-2.5375000000000072</v>
      </c>
      <c r="AN79" s="1">
        <f t="shared" si="33"/>
        <v>-2.5500000000000069</v>
      </c>
      <c r="AO79" s="1">
        <f t="shared" si="33"/>
        <v>-2.5575000000000068</v>
      </c>
      <c r="AP79" s="1">
        <f t="shared" si="33"/>
        <v>-2.5600000000000067</v>
      </c>
      <c r="AQ79" s="1">
        <f t="shared" si="33"/>
        <v>-2.5575000000000068</v>
      </c>
      <c r="AR79" s="1">
        <f t="shared" si="33"/>
        <v>-2.5500000000000065</v>
      </c>
      <c r="AS79" s="1">
        <f t="shared" si="33"/>
        <v>-2.5375000000000063</v>
      </c>
      <c r="AT79" s="1">
        <f t="shared" si="33"/>
        <v>-2.5200000000000062</v>
      </c>
      <c r="AU79" s="1">
        <f t="shared" si="33"/>
        <v>-2.4975000000000063</v>
      </c>
      <c r="AV79" s="1">
        <f t="shared" si="33"/>
        <v>-2.470000000000006</v>
      </c>
      <c r="AW79" s="1">
        <f t="shared" si="33"/>
        <v>-2.4375000000000058</v>
      </c>
      <c r="AX79" s="1">
        <f t="shared" si="34"/>
        <v>-2.4000000000000057</v>
      </c>
      <c r="AY79" s="1">
        <f t="shared" si="34"/>
        <v>-2.3575000000000057</v>
      </c>
      <c r="AZ79" s="1">
        <f t="shared" si="34"/>
        <v>-2.3100000000000054</v>
      </c>
      <c r="BA79" s="1">
        <f t="shared" si="34"/>
        <v>-2.2575000000000052</v>
      </c>
      <c r="BB79" s="1">
        <f t="shared" si="34"/>
        <v>-2.2000000000000051</v>
      </c>
      <c r="BC79" s="1">
        <f t="shared" si="34"/>
        <v>-2.1375000000000051</v>
      </c>
      <c r="BD79" s="1">
        <f t="shared" si="34"/>
        <v>-2.0700000000000047</v>
      </c>
      <c r="BE79" s="1">
        <f t="shared" si="34"/>
        <v>-1.9975000000000045</v>
      </c>
      <c r="BF79" s="1">
        <f t="shared" si="34"/>
        <v>-1.9200000000000044</v>
      </c>
      <c r="BG79" s="1">
        <f t="shared" si="34"/>
        <v>-1.8375000000000041</v>
      </c>
      <c r="BH79" s="1">
        <f t="shared" si="34"/>
        <v>-1.750000000000004</v>
      </c>
      <c r="BI79" s="1">
        <f t="shared" si="34"/>
        <v>-1.6575000000000037</v>
      </c>
      <c r="BJ79" s="1">
        <f t="shared" si="34"/>
        <v>-1.5600000000000036</v>
      </c>
      <c r="BK79" s="1">
        <f t="shared" si="34"/>
        <v>-1.4575000000000033</v>
      </c>
      <c r="BL79" s="1">
        <f t="shared" si="34"/>
        <v>-1.3500000000000032</v>
      </c>
      <c r="BM79" s="1">
        <f t="shared" si="34"/>
        <v>-1.2375000000000029</v>
      </c>
      <c r="BN79" s="1">
        <f t="shared" si="35"/>
        <v>-1.1200000000000025</v>
      </c>
      <c r="BO79" s="1">
        <f t="shared" si="35"/>
        <v>-0.99750000000000227</v>
      </c>
      <c r="BP79" s="1">
        <f t="shared" si="35"/>
        <v>-0.87000000000000188</v>
      </c>
      <c r="BQ79" s="1">
        <f t="shared" si="35"/>
        <v>-0.7375000000000016</v>
      </c>
      <c r="BR79" s="1">
        <f t="shared" si="35"/>
        <v>-0.60000000000000142</v>
      </c>
      <c r="BS79" s="1">
        <f t="shared" si="35"/>
        <v>-0.45750000000000091</v>
      </c>
      <c r="BT79" s="1">
        <f t="shared" si="35"/>
        <v>-0.3100000000000005</v>
      </c>
      <c r="BU79" s="1">
        <f t="shared" si="35"/>
        <v>-0.1575000000000002</v>
      </c>
      <c r="BV79" s="1">
        <f t="shared" si="35"/>
        <v>0</v>
      </c>
      <c r="BW79" s="1">
        <f t="shared" si="35"/>
        <v>0.16250000000000053</v>
      </c>
      <c r="BX79" s="1">
        <f t="shared" si="35"/>
        <v>0.33000000000000052</v>
      </c>
      <c r="BY79" s="1">
        <f t="shared" si="35"/>
        <v>0.50250000000000128</v>
      </c>
      <c r="BZ79" s="1">
        <f t="shared" si="35"/>
        <v>0.68000000000000149</v>
      </c>
      <c r="CA79" s="1">
        <f t="shared" si="35"/>
        <v>0.86250000000000204</v>
      </c>
      <c r="CB79" s="1">
        <f t="shared" si="35"/>
        <v>1.050000000000002</v>
      </c>
      <c r="CC79" s="1">
        <f t="shared" si="35"/>
        <v>1.2425000000000028</v>
      </c>
      <c r="CD79" s="1">
        <f t="shared" si="36"/>
        <v>1.4400000000000022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>
        <f t="shared" si="36"/>
        <v>-2.5600000000000067</v>
      </c>
      <c r="CQ79" s="1">
        <f t="shared" si="36"/>
        <v>-2.5600000000000067</v>
      </c>
      <c r="CR79" s="1">
        <f t="shared" si="36"/>
        <v>-2.5600000000000067</v>
      </c>
      <c r="CS79" s="1">
        <f t="shared" si="36"/>
        <v>-2.5600000000000067</v>
      </c>
      <c r="CT79" s="1">
        <f t="shared" si="37"/>
        <v>-2.5600000000000067</v>
      </c>
      <c r="CU79" s="1">
        <f t="shared" si="37"/>
        <v>-2.5600000000000067</v>
      </c>
      <c r="CV79" s="1">
        <f t="shared" si="37"/>
        <v>-2.5600000000000067</v>
      </c>
      <c r="CW79" s="1">
        <f t="shared" si="37"/>
        <v>-2.5600000000000067</v>
      </c>
      <c r="CX79" s="1">
        <f t="shared" si="37"/>
        <v>-2.5600000000000067</v>
      </c>
      <c r="CY79" s="1">
        <f t="shared" si="37"/>
        <v>-2.5600000000000067</v>
      </c>
      <c r="CZ79" s="1">
        <f t="shared" si="37"/>
        <v>-2.5600000000000067</v>
      </c>
      <c r="DA79" s="1">
        <f t="shared" si="37"/>
        <v>-2.5600000000000067</v>
      </c>
      <c r="DB79" s="1">
        <f t="shared" si="37"/>
        <v>-2.5600000000000067</v>
      </c>
      <c r="DC79" s="1">
        <f t="shared" si="37"/>
        <v>-2.5600000000000067</v>
      </c>
      <c r="DD79" s="1">
        <f t="shared" si="37"/>
        <v>-2.5600000000000067</v>
      </c>
      <c r="DE79" s="1">
        <f t="shared" si="37"/>
        <v>-2.5600000000000067</v>
      </c>
      <c r="DF79" s="1">
        <f t="shared" si="37"/>
        <v>-2.5600000000000067</v>
      </c>
    </row>
    <row r="80" spans="1:110">
      <c r="A80" s="5">
        <f t="shared" si="41"/>
        <v>1.6500000000000021</v>
      </c>
      <c r="B80" s="1">
        <f t="shared" si="40"/>
        <v>1.2774999999999928</v>
      </c>
      <c r="C80" s="1">
        <f t="shared" si="40"/>
        <v>1.0799999999999925</v>
      </c>
      <c r="D80" s="1">
        <f t="shared" si="40"/>
        <v>0.88749999999999263</v>
      </c>
      <c r="E80" s="1">
        <f t="shared" si="40"/>
        <v>0.69999999999999218</v>
      </c>
      <c r="F80" s="1">
        <f t="shared" si="40"/>
        <v>0.51749999999999208</v>
      </c>
      <c r="G80" s="1">
        <f t="shared" si="40"/>
        <v>0.33999999999999186</v>
      </c>
      <c r="H80" s="1">
        <f t="shared" si="40"/>
        <v>0.16749999999999199</v>
      </c>
      <c r="I80" s="1">
        <f t="shared" si="40"/>
        <v>-8.4376949871511897E-15</v>
      </c>
      <c r="J80" s="1">
        <f t="shared" si="40"/>
        <v>-0.16250000000000853</v>
      </c>
      <c r="K80" s="1">
        <f t="shared" si="40"/>
        <v>-0.32000000000000828</v>
      </c>
      <c r="L80" s="1">
        <f t="shared" si="40"/>
        <v>-0.47250000000000858</v>
      </c>
      <c r="M80" s="1">
        <f t="shared" si="40"/>
        <v>-0.62000000000000854</v>
      </c>
      <c r="N80" s="1">
        <f t="shared" si="40"/>
        <v>-0.76250000000000884</v>
      </c>
      <c r="O80" s="1">
        <f t="shared" si="40"/>
        <v>-0.90000000000000879</v>
      </c>
      <c r="P80" s="1">
        <f t="shared" si="40"/>
        <v>-1.0325000000000089</v>
      </c>
      <c r="Q80" s="1">
        <f t="shared" si="38"/>
        <v>-1.160000000000009</v>
      </c>
      <c r="R80" s="1">
        <f t="shared" si="38"/>
        <v>-1.2825000000000089</v>
      </c>
      <c r="S80" s="1">
        <f t="shared" si="38"/>
        <v>-1.400000000000009</v>
      </c>
      <c r="T80" s="1">
        <f t="shared" si="38"/>
        <v>-1.5125000000000091</v>
      </c>
      <c r="U80" s="1">
        <f t="shared" si="38"/>
        <v>-1.620000000000009</v>
      </c>
      <c r="V80" s="1">
        <f t="shared" si="38"/>
        <v>-1.722500000000009</v>
      </c>
      <c r="W80" s="1">
        <f t="shared" si="38"/>
        <v>-1.8200000000000092</v>
      </c>
      <c r="X80" s="1">
        <f t="shared" si="38"/>
        <v>-1.912500000000009</v>
      </c>
      <c r="Y80" s="1">
        <f t="shared" si="38"/>
        <v>-2.0000000000000089</v>
      </c>
      <c r="Z80" s="1">
        <f t="shared" si="38"/>
        <v>-2.0825000000000089</v>
      </c>
      <c r="AA80" s="1">
        <f t="shared" si="38"/>
        <v>-2.160000000000009</v>
      </c>
      <c r="AB80" s="1">
        <f t="shared" si="38"/>
        <v>-2.2325000000000088</v>
      </c>
      <c r="AC80" s="1">
        <f t="shared" si="38"/>
        <v>-2.3000000000000087</v>
      </c>
      <c r="AD80" s="1">
        <f t="shared" si="38"/>
        <v>-2.3625000000000087</v>
      </c>
      <c r="AE80" s="1">
        <f t="shared" si="38"/>
        <v>-2.4200000000000088</v>
      </c>
      <c r="AF80" s="1">
        <f t="shared" si="38"/>
        <v>-2.4725000000000086</v>
      </c>
      <c r="AG80" s="1">
        <f t="shared" si="39"/>
        <v>-2.5200000000000085</v>
      </c>
      <c r="AH80" s="1">
        <f t="shared" si="33"/>
        <v>-2.5625000000000084</v>
      </c>
      <c r="AI80" s="1">
        <f t="shared" si="33"/>
        <v>-2.6000000000000081</v>
      </c>
      <c r="AJ80" s="1">
        <f t="shared" si="33"/>
        <v>-2.6325000000000078</v>
      </c>
      <c r="AK80" s="1">
        <f t="shared" si="33"/>
        <v>-2.6600000000000077</v>
      </c>
      <c r="AL80" s="1">
        <f t="shared" si="33"/>
        <v>-2.6825000000000077</v>
      </c>
      <c r="AM80" s="1">
        <f t="shared" si="33"/>
        <v>-2.7000000000000077</v>
      </c>
      <c r="AN80" s="1">
        <f t="shared" si="33"/>
        <v>-2.7125000000000075</v>
      </c>
      <c r="AO80" s="1">
        <f t="shared" si="33"/>
        <v>-2.7200000000000073</v>
      </c>
      <c r="AP80" s="1">
        <f t="shared" si="33"/>
        <v>-2.7225000000000072</v>
      </c>
      <c r="AQ80" s="1">
        <f t="shared" si="33"/>
        <v>-2.7200000000000073</v>
      </c>
      <c r="AR80" s="1">
        <f t="shared" si="33"/>
        <v>-2.712500000000007</v>
      </c>
      <c r="AS80" s="1">
        <f t="shared" si="33"/>
        <v>-2.7000000000000068</v>
      </c>
      <c r="AT80" s="1">
        <f t="shared" si="33"/>
        <v>-2.6825000000000068</v>
      </c>
      <c r="AU80" s="1">
        <f t="shared" si="33"/>
        <v>-2.6600000000000068</v>
      </c>
      <c r="AV80" s="1">
        <f t="shared" si="33"/>
        <v>-2.6325000000000065</v>
      </c>
      <c r="AW80" s="1">
        <f t="shared" si="33"/>
        <v>-2.6000000000000063</v>
      </c>
      <c r="AX80" s="1">
        <f t="shared" si="34"/>
        <v>-2.5625000000000062</v>
      </c>
      <c r="AY80" s="1">
        <f t="shared" si="34"/>
        <v>-2.5200000000000062</v>
      </c>
      <c r="AZ80" s="1">
        <f t="shared" si="34"/>
        <v>-2.4725000000000059</v>
      </c>
      <c r="BA80" s="1">
        <f t="shared" si="34"/>
        <v>-2.4200000000000057</v>
      </c>
      <c r="BB80" s="1">
        <f t="shared" si="34"/>
        <v>-2.3625000000000056</v>
      </c>
      <c r="BC80" s="1">
        <f t="shared" si="34"/>
        <v>-2.3000000000000056</v>
      </c>
      <c r="BD80" s="1">
        <f t="shared" si="34"/>
        <v>-2.2325000000000053</v>
      </c>
      <c r="BE80" s="1">
        <f t="shared" si="34"/>
        <v>-2.160000000000005</v>
      </c>
      <c r="BF80" s="1">
        <f t="shared" si="34"/>
        <v>-2.0825000000000049</v>
      </c>
      <c r="BG80" s="1">
        <f t="shared" si="34"/>
        <v>-2.0000000000000044</v>
      </c>
      <c r="BH80" s="1">
        <f t="shared" si="34"/>
        <v>-1.9125000000000045</v>
      </c>
      <c r="BI80" s="1">
        <f t="shared" si="34"/>
        <v>-1.8200000000000043</v>
      </c>
      <c r="BJ80" s="1">
        <f t="shared" si="34"/>
        <v>-1.7225000000000041</v>
      </c>
      <c r="BK80" s="1">
        <f t="shared" si="34"/>
        <v>-1.6200000000000039</v>
      </c>
      <c r="BL80" s="1">
        <f t="shared" si="34"/>
        <v>-1.5125000000000037</v>
      </c>
      <c r="BM80" s="1">
        <f t="shared" si="34"/>
        <v>-1.4000000000000035</v>
      </c>
      <c r="BN80" s="1">
        <f t="shared" si="35"/>
        <v>-1.2825000000000031</v>
      </c>
      <c r="BO80" s="1">
        <f t="shared" si="35"/>
        <v>-1.1600000000000028</v>
      </c>
      <c r="BP80" s="1">
        <f t="shared" si="35"/>
        <v>-1.0325000000000024</v>
      </c>
      <c r="BQ80" s="1">
        <f t="shared" si="35"/>
        <v>-0.90000000000000213</v>
      </c>
      <c r="BR80" s="1">
        <f t="shared" si="35"/>
        <v>-0.76250000000000195</v>
      </c>
      <c r="BS80" s="1">
        <f t="shared" si="35"/>
        <v>-0.62000000000000144</v>
      </c>
      <c r="BT80" s="1">
        <f t="shared" si="35"/>
        <v>-0.47250000000000103</v>
      </c>
      <c r="BU80" s="1">
        <f t="shared" si="35"/>
        <v>-0.32000000000000073</v>
      </c>
      <c r="BV80" s="1">
        <f t="shared" si="35"/>
        <v>-0.16250000000000053</v>
      </c>
      <c r="BW80" s="1">
        <f t="shared" si="35"/>
        <v>0</v>
      </c>
      <c r="BX80" s="1">
        <f t="shared" si="35"/>
        <v>0.16749999999999998</v>
      </c>
      <c r="BY80" s="1">
        <f t="shared" si="35"/>
        <v>0.34000000000000075</v>
      </c>
      <c r="BZ80" s="1">
        <f t="shared" si="35"/>
        <v>0.51750000000000096</v>
      </c>
      <c r="CA80" s="1">
        <f t="shared" si="35"/>
        <v>0.70000000000000151</v>
      </c>
      <c r="CB80" s="1">
        <f t="shared" si="35"/>
        <v>0.88750000000000151</v>
      </c>
      <c r="CC80" s="1">
        <f t="shared" si="35"/>
        <v>1.0800000000000023</v>
      </c>
      <c r="CD80" s="1">
        <f t="shared" si="36"/>
        <v>1.2775000000000016</v>
      </c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>
        <f t="shared" si="36"/>
        <v>-2.7225000000000072</v>
      </c>
      <c r="CQ80" s="1">
        <f t="shared" si="36"/>
        <v>-2.7225000000000072</v>
      </c>
      <c r="CR80" s="1">
        <f t="shared" si="36"/>
        <v>-2.7225000000000072</v>
      </c>
      <c r="CS80" s="1">
        <f t="shared" si="36"/>
        <v>-2.7225000000000072</v>
      </c>
      <c r="CT80" s="1">
        <f t="shared" si="37"/>
        <v>-2.7225000000000072</v>
      </c>
      <c r="CU80" s="1">
        <f t="shared" si="37"/>
        <v>-2.7225000000000072</v>
      </c>
      <c r="CV80" s="1">
        <f t="shared" si="37"/>
        <v>-2.7225000000000072</v>
      </c>
      <c r="CW80" s="1">
        <f t="shared" si="37"/>
        <v>-2.7225000000000072</v>
      </c>
      <c r="CX80" s="1">
        <f t="shared" si="37"/>
        <v>-2.7225000000000072</v>
      </c>
      <c r="CY80" s="1">
        <f t="shared" si="37"/>
        <v>-2.7225000000000072</v>
      </c>
      <c r="CZ80" s="1">
        <f t="shared" si="37"/>
        <v>-2.7225000000000072</v>
      </c>
      <c r="DA80" s="1">
        <f t="shared" si="37"/>
        <v>-2.7225000000000072</v>
      </c>
      <c r="DB80" s="1">
        <f t="shared" si="37"/>
        <v>-2.7225000000000072</v>
      </c>
      <c r="DC80" s="1">
        <f t="shared" si="37"/>
        <v>-2.7225000000000072</v>
      </c>
      <c r="DD80" s="1">
        <f t="shared" si="37"/>
        <v>-2.7225000000000072</v>
      </c>
      <c r="DE80" s="1">
        <f t="shared" si="37"/>
        <v>-2.7225000000000072</v>
      </c>
      <c r="DF80" s="1">
        <f t="shared" si="37"/>
        <v>-2.7225000000000072</v>
      </c>
    </row>
    <row r="81" spans="1:110">
      <c r="A81" s="5">
        <f t="shared" si="41"/>
        <v>1.7000000000000022</v>
      </c>
      <c r="B81" s="1">
        <f t="shared" si="40"/>
        <v>1.1099999999999928</v>
      </c>
      <c r="C81" s="1">
        <f t="shared" si="40"/>
        <v>0.91249999999999254</v>
      </c>
      <c r="D81" s="1">
        <f t="shared" si="40"/>
        <v>0.71999999999999265</v>
      </c>
      <c r="E81" s="1">
        <f t="shared" si="40"/>
        <v>0.5324999999999922</v>
      </c>
      <c r="F81" s="1">
        <f t="shared" si="40"/>
        <v>0.3499999999999921</v>
      </c>
      <c r="G81" s="1">
        <f t="shared" si="40"/>
        <v>0.17249999999999188</v>
      </c>
      <c r="H81" s="1">
        <f t="shared" si="40"/>
        <v>-7.9936057773011271E-15</v>
      </c>
      <c r="I81" s="1">
        <f t="shared" si="40"/>
        <v>-0.16750000000000842</v>
      </c>
      <c r="J81" s="1">
        <f t="shared" si="40"/>
        <v>-0.33000000000000851</v>
      </c>
      <c r="K81" s="1">
        <f t="shared" si="40"/>
        <v>-0.48750000000000826</v>
      </c>
      <c r="L81" s="1">
        <f t="shared" si="40"/>
        <v>-0.64000000000000856</v>
      </c>
      <c r="M81" s="1">
        <f t="shared" si="40"/>
        <v>-0.78750000000000853</v>
      </c>
      <c r="N81" s="1">
        <f t="shared" si="40"/>
        <v>-0.93000000000000882</v>
      </c>
      <c r="O81" s="1">
        <f t="shared" si="40"/>
        <v>-1.0675000000000088</v>
      </c>
      <c r="P81" s="1">
        <f t="shared" si="40"/>
        <v>-1.2000000000000088</v>
      </c>
      <c r="Q81" s="1">
        <f t="shared" si="38"/>
        <v>-1.327500000000009</v>
      </c>
      <c r="R81" s="1">
        <f t="shared" si="38"/>
        <v>-1.4500000000000088</v>
      </c>
      <c r="S81" s="1">
        <f t="shared" si="38"/>
        <v>-1.567500000000009</v>
      </c>
      <c r="T81" s="1">
        <f t="shared" si="38"/>
        <v>-1.680000000000009</v>
      </c>
      <c r="U81" s="1">
        <f t="shared" si="38"/>
        <v>-1.787500000000009</v>
      </c>
      <c r="V81" s="1">
        <f t="shared" si="38"/>
        <v>-1.890000000000009</v>
      </c>
      <c r="W81" s="1">
        <f t="shared" si="38"/>
        <v>-1.9875000000000091</v>
      </c>
      <c r="X81" s="1">
        <f t="shared" si="38"/>
        <v>-2.080000000000009</v>
      </c>
      <c r="Y81" s="1">
        <f t="shared" si="38"/>
        <v>-2.1675000000000089</v>
      </c>
      <c r="Z81" s="1">
        <f t="shared" si="38"/>
        <v>-2.2500000000000089</v>
      </c>
      <c r="AA81" s="1">
        <f t="shared" si="38"/>
        <v>-2.327500000000009</v>
      </c>
      <c r="AB81" s="1">
        <f t="shared" si="38"/>
        <v>-2.4000000000000088</v>
      </c>
      <c r="AC81" s="1">
        <f t="shared" si="38"/>
        <v>-2.4675000000000087</v>
      </c>
      <c r="AD81" s="1">
        <f t="shared" si="38"/>
        <v>-2.5300000000000087</v>
      </c>
      <c r="AE81" s="1">
        <f t="shared" si="38"/>
        <v>-2.5875000000000088</v>
      </c>
      <c r="AF81" s="1">
        <f t="shared" si="38"/>
        <v>-2.6400000000000086</v>
      </c>
      <c r="AG81" s="1">
        <f t="shared" si="39"/>
        <v>-2.6875000000000084</v>
      </c>
      <c r="AH81" s="1">
        <f t="shared" si="33"/>
        <v>-2.7300000000000084</v>
      </c>
      <c r="AI81" s="1">
        <f t="shared" si="33"/>
        <v>-2.7675000000000081</v>
      </c>
      <c r="AJ81" s="1">
        <f t="shared" si="33"/>
        <v>-2.8000000000000078</v>
      </c>
      <c r="AK81" s="1">
        <f t="shared" si="33"/>
        <v>-2.8275000000000077</v>
      </c>
      <c r="AL81" s="1">
        <f t="shared" si="33"/>
        <v>-2.8500000000000076</v>
      </c>
      <c r="AM81" s="1">
        <f t="shared" si="33"/>
        <v>-2.8675000000000077</v>
      </c>
      <c r="AN81" s="1">
        <f t="shared" si="33"/>
        <v>-2.8800000000000074</v>
      </c>
      <c r="AO81" s="1">
        <f t="shared" si="33"/>
        <v>-2.8875000000000073</v>
      </c>
      <c r="AP81" s="1">
        <f t="shared" si="33"/>
        <v>-2.8900000000000072</v>
      </c>
      <c r="AQ81" s="1">
        <f t="shared" si="33"/>
        <v>-2.8875000000000073</v>
      </c>
      <c r="AR81" s="1">
        <f t="shared" si="33"/>
        <v>-2.880000000000007</v>
      </c>
      <c r="AS81" s="1">
        <f t="shared" si="33"/>
        <v>-2.8675000000000068</v>
      </c>
      <c r="AT81" s="1">
        <f t="shared" si="33"/>
        <v>-2.8500000000000068</v>
      </c>
      <c r="AU81" s="1">
        <f t="shared" si="33"/>
        <v>-2.8275000000000068</v>
      </c>
      <c r="AV81" s="1">
        <f t="shared" si="33"/>
        <v>-2.8000000000000065</v>
      </c>
      <c r="AW81" s="1">
        <f t="shared" si="33"/>
        <v>-2.7675000000000063</v>
      </c>
      <c r="AX81" s="1">
        <f t="shared" si="34"/>
        <v>-2.7300000000000062</v>
      </c>
      <c r="AY81" s="1">
        <f t="shared" si="34"/>
        <v>-2.6875000000000062</v>
      </c>
      <c r="AZ81" s="1">
        <f t="shared" si="34"/>
        <v>-2.6400000000000059</v>
      </c>
      <c r="BA81" s="1">
        <f t="shared" si="34"/>
        <v>-2.5875000000000057</v>
      </c>
      <c r="BB81" s="1">
        <f t="shared" si="34"/>
        <v>-2.5300000000000056</v>
      </c>
      <c r="BC81" s="1">
        <f t="shared" si="34"/>
        <v>-2.4675000000000056</v>
      </c>
      <c r="BD81" s="1">
        <f t="shared" si="34"/>
        <v>-2.4000000000000052</v>
      </c>
      <c r="BE81" s="1">
        <f t="shared" si="34"/>
        <v>-2.327500000000005</v>
      </c>
      <c r="BF81" s="1">
        <f t="shared" si="34"/>
        <v>-2.2500000000000049</v>
      </c>
      <c r="BG81" s="1">
        <f t="shared" si="34"/>
        <v>-2.1675000000000049</v>
      </c>
      <c r="BH81" s="1">
        <f t="shared" si="34"/>
        <v>-2.0800000000000045</v>
      </c>
      <c r="BI81" s="1">
        <f t="shared" si="34"/>
        <v>-1.9875000000000043</v>
      </c>
      <c r="BJ81" s="1">
        <f t="shared" si="34"/>
        <v>-1.8900000000000041</v>
      </c>
      <c r="BK81" s="1">
        <f t="shared" si="34"/>
        <v>-1.7875000000000039</v>
      </c>
      <c r="BL81" s="1">
        <f t="shared" si="34"/>
        <v>-1.6800000000000037</v>
      </c>
      <c r="BM81" s="1">
        <f t="shared" si="34"/>
        <v>-1.5675000000000034</v>
      </c>
      <c r="BN81" s="1">
        <f t="shared" si="35"/>
        <v>-1.4500000000000031</v>
      </c>
      <c r="BO81" s="1">
        <f t="shared" si="35"/>
        <v>-1.3275000000000028</v>
      </c>
      <c r="BP81" s="1">
        <f t="shared" si="35"/>
        <v>-1.2000000000000024</v>
      </c>
      <c r="BQ81" s="1">
        <f t="shared" si="35"/>
        <v>-1.0675000000000021</v>
      </c>
      <c r="BR81" s="1">
        <f t="shared" si="35"/>
        <v>-0.93000000000000194</v>
      </c>
      <c r="BS81" s="1">
        <f t="shared" si="35"/>
        <v>-0.78750000000000142</v>
      </c>
      <c r="BT81" s="1">
        <f t="shared" si="35"/>
        <v>-0.64000000000000101</v>
      </c>
      <c r="BU81" s="1">
        <f t="shared" si="35"/>
        <v>-0.48750000000000071</v>
      </c>
      <c r="BV81" s="1">
        <f t="shared" si="35"/>
        <v>-0.33000000000000052</v>
      </c>
      <c r="BW81" s="1">
        <f t="shared" si="35"/>
        <v>-0.16749999999999998</v>
      </c>
      <c r="BX81" s="1">
        <f t="shared" si="35"/>
        <v>0</v>
      </c>
      <c r="BY81" s="1">
        <f t="shared" si="35"/>
        <v>0.17250000000000076</v>
      </c>
      <c r="BZ81" s="1">
        <f t="shared" si="35"/>
        <v>0.35000000000000098</v>
      </c>
      <c r="CA81" s="1">
        <f t="shared" si="35"/>
        <v>0.53250000000000153</v>
      </c>
      <c r="CB81" s="1">
        <f t="shared" si="35"/>
        <v>0.72000000000000153</v>
      </c>
      <c r="CC81" s="1">
        <f t="shared" si="35"/>
        <v>0.91250000000000231</v>
      </c>
      <c r="CD81" s="1">
        <f t="shared" si="36"/>
        <v>1.1100000000000017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>
        <f t="shared" si="36"/>
        <v>-2.8900000000000072</v>
      </c>
      <c r="CQ81" s="1">
        <f t="shared" si="36"/>
        <v>-2.8900000000000072</v>
      </c>
      <c r="CR81" s="1">
        <f t="shared" si="36"/>
        <v>-2.8900000000000072</v>
      </c>
      <c r="CS81" s="1">
        <f t="shared" si="36"/>
        <v>-2.8900000000000072</v>
      </c>
      <c r="CT81" s="1">
        <f t="shared" si="37"/>
        <v>-2.8900000000000072</v>
      </c>
      <c r="CU81" s="1">
        <f t="shared" si="37"/>
        <v>-2.8900000000000072</v>
      </c>
      <c r="CV81" s="1">
        <f t="shared" si="37"/>
        <v>-2.8900000000000072</v>
      </c>
      <c r="CW81" s="1">
        <f t="shared" si="37"/>
        <v>-2.8900000000000072</v>
      </c>
      <c r="CX81" s="1">
        <f t="shared" si="37"/>
        <v>-2.8900000000000072</v>
      </c>
      <c r="CY81" s="1">
        <f t="shared" si="37"/>
        <v>-2.8900000000000072</v>
      </c>
      <c r="CZ81" s="1">
        <f t="shared" si="37"/>
        <v>-2.8900000000000072</v>
      </c>
      <c r="DA81" s="1">
        <f t="shared" si="37"/>
        <v>-2.8900000000000072</v>
      </c>
      <c r="DB81" s="1">
        <f t="shared" si="37"/>
        <v>-2.8900000000000072</v>
      </c>
      <c r="DC81" s="1">
        <f t="shared" si="37"/>
        <v>-2.8900000000000072</v>
      </c>
      <c r="DD81" s="1">
        <f t="shared" si="37"/>
        <v>-2.8900000000000072</v>
      </c>
      <c r="DE81" s="1">
        <f t="shared" si="37"/>
        <v>-2.8900000000000072</v>
      </c>
      <c r="DF81" s="1">
        <f t="shared" si="37"/>
        <v>-2.8900000000000072</v>
      </c>
    </row>
    <row r="82" spans="1:110">
      <c r="A82" s="5">
        <f t="shared" si="41"/>
        <v>1.7500000000000022</v>
      </c>
      <c r="B82" s="1">
        <f t="shared" si="40"/>
        <v>0.93749999999999201</v>
      </c>
      <c r="C82" s="1">
        <f t="shared" si="40"/>
        <v>0.73999999999999178</v>
      </c>
      <c r="D82" s="1">
        <f t="shared" si="40"/>
        <v>0.54749999999999188</v>
      </c>
      <c r="E82" s="1">
        <f t="shared" si="40"/>
        <v>0.35999999999999144</v>
      </c>
      <c r="F82" s="1">
        <f t="shared" si="40"/>
        <v>0.17749999999999133</v>
      </c>
      <c r="G82" s="1">
        <f t="shared" si="40"/>
        <v>-8.8817841970012523E-15</v>
      </c>
      <c r="H82" s="1">
        <f t="shared" si="40"/>
        <v>-0.17250000000000876</v>
      </c>
      <c r="I82" s="1">
        <f t="shared" si="40"/>
        <v>-0.34000000000000918</v>
      </c>
      <c r="J82" s="1">
        <f t="shared" si="40"/>
        <v>-0.50250000000000927</v>
      </c>
      <c r="K82" s="1">
        <f t="shared" si="40"/>
        <v>-0.66000000000000902</v>
      </c>
      <c r="L82" s="1">
        <f t="shared" si="40"/>
        <v>-0.81250000000000933</v>
      </c>
      <c r="M82" s="1">
        <f t="shared" si="40"/>
        <v>-0.96000000000000929</v>
      </c>
      <c r="N82" s="1">
        <f t="shared" si="40"/>
        <v>-1.1025000000000096</v>
      </c>
      <c r="O82" s="1">
        <f t="shared" si="40"/>
        <v>-1.2400000000000095</v>
      </c>
      <c r="P82" s="1">
        <f t="shared" si="40"/>
        <v>-1.3725000000000096</v>
      </c>
      <c r="Q82" s="1">
        <f t="shared" si="38"/>
        <v>-1.5000000000000098</v>
      </c>
      <c r="R82" s="1">
        <f t="shared" si="38"/>
        <v>-1.6225000000000096</v>
      </c>
      <c r="S82" s="1">
        <f t="shared" si="38"/>
        <v>-1.7400000000000098</v>
      </c>
      <c r="T82" s="1">
        <f t="shared" si="38"/>
        <v>-1.8525000000000098</v>
      </c>
      <c r="U82" s="1">
        <f t="shared" si="38"/>
        <v>-1.9600000000000097</v>
      </c>
      <c r="V82" s="1">
        <f t="shared" si="38"/>
        <v>-2.0625000000000098</v>
      </c>
      <c r="W82" s="1">
        <f t="shared" si="38"/>
        <v>-2.1600000000000099</v>
      </c>
      <c r="X82" s="1">
        <f t="shared" si="38"/>
        <v>-2.2525000000000097</v>
      </c>
      <c r="Y82" s="1">
        <f t="shared" si="38"/>
        <v>-2.3400000000000096</v>
      </c>
      <c r="Z82" s="1">
        <f t="shared" si="38"/>
        <v>-2.4225000000000096</v>
      </c>
      <c r="AA82" s="1">
        <f t="shared" si="38"/>
        <v>-2.5000000000000098</v>
      </c>
      <c r="AB82" s="1">
        <f t="shared" si="38"/>
        <v>-2.5725000000000096</v>
      </c>
      <c r="AC82" s="1">
        <f t="shared" si="38"/>
        <v>-2.6400000000000095</v>
      </c>
      <c r="AD82" s="1">
        <f t="shared" si="38"/>
        <v>-2.7025000000000095</v>
      </c>
      <c r="AE82" s="1">
        <f t="shared" si="38"/>
        <v>-2.7600000000000096</v>
      </c>
      <c r="AF82" s="1">
        <f t="shared" si="38"/>
        <v>-2.8125000000000093</v>
      </c>
      <c r="AG82" s="1">
        <f t="shared" si="39"/>
        <v>-2.8600000000000092</v>
      </c>
      <c r="AH82" s="1">
        <f t="shared" si="33"/>
        <v>-2.9025000000000092</v>
      </c>
      <c r="AI82" s="1">
        <f t="shared" si="33"/>
        <v>-2.9400000000000088</v>
      </c>
      <c r="AJ82" s="1">
        <f t="shared" si="33"/>
        <v>-2.9725000000000086</v>
      </c>
      <c r="AK82" s="1">
        <f t="shared" si="33"/>
        <v>-3.0000000000000084</v>
      </c>
      <c r="AL82" s="1">
        <f t="shared" si="33"/>
        <v>-3.0225000000000084</v>
      </c>
      <c r="AM82" s="1">
        <f t="shared" si="33"/>
        <v>-3.0400000000000085</v>
      </c>
      <c r="AN82" s="1">
        <f t="shared" si="33"/>
        <v>-3.0525000000000082</v>
      </c>
      <c r="AO82" s="1">
        <f t="shared" si="33"/>
        <v>-3.060000000000008</v>
      </c>
      <c r="AP82" s="1">
        <f t="shared" si="33"/>
        <v>-3.062500000000008</v>
      </c>
      <c r="AQ82" s="1">
        <f t="shared" si="33"/>
        <v>-3.060000000000008</v>
      </c>
      <c r="AR82" s="1">
        <f t="shared" si="33"/>
        <v>-3.0525000000000078</v>
      </c>
      <c r="AS82" s="1">
        <f t="shared" si="33"/>
        <v>-3.0400000000000076</v>
      </c>
      <c r="AT82" s="1">
        <f t="shared" si="33"/>
        <v>-3.0225000000000075</v>
      </c>
      <c r="AU82" s="1">
        <f t="shared" si="33"/>
        <v>-3.0000000000000075</v>
      </c>
      <c r="AV82" s="1">
        <f t="shared" si="33"/>
        <v>-2.9725000000000072</v>
      </c>
      <c r="AW82" s="1">
        <f t="shared" si="33"/>
        <v>-2.9400000000000071</v>
      </c>
      <c r="AX82" s="1">
        <f t="shared" si="34"/>
        <v>-2.902500000000007</v>
      </c>
      <c r="AY82" s="1">
        <f t="shared" si="34"/>
        <v>-2.860000000000007</v>
      </c>
      <c r="AZ82" s="1">
        <f t="shared" si="34"/>
        <v>-2.8125000000000067</v>
      </c>
      <c r="BA82" s="1">
        <f t="shared" si="34"/>
        <v>-2.7600000000000064</v>
      </c>
      <c r="BB82" s="1">
        <f t="shared" si="34"/>
        <v>-2.7025000000000063</v>
      </c>
      <c r="BC82" s="1">
        <f t="shared" si="34"/>
        <v>-2.6400000000000063</v>
      </c>
      <c r="BD82" s="1">
        <f t="shared" si="34"/>
        <v>-2.572500000000006</v>
      </c>
      <c r="BE82" s="1">
        <f t="shared" si="34"/>
        <v>-2.5000000000000058</v>
      </c>
      <c r="BF82" s="1">
        <f t="shared" si="34"/>
        <v>-2.4225000000000056</v>
      </c>
      <c r="BG82" s="1">
        <f t="shared" si="34"/>
        <v>-2.3400000000000052</v>
      </c>
      <c r="BH82" s="1">
        <f t="shared" si="34"/>
        <v>-2.2525000000000053</v>
      </c>
      <c r="BI82" s="1">
        <f t="shared" si="34"/>
        <v>-2.160000000000005</v>
      </c>
      <c r="BJ82" s="1">
        <f t="shared" si="34"/>
        <v>-2.0625000000000049</v>
      </c>
      <c r="BK82" s="1">
        <f t="shared" si="34"/>
        <v>-1.9600000000000046</v>
      </c>
      <c r="BL82" s="1">
        <f t="shared" si="34"/>
        <v>-1.8525000000000045</v>
      </c>
      <c r="BM82" s="1">
        <f t="shared" si="34"/>
        <v>-1.7400000000000042</v>
      </c>
      <c r="BN82" s="1">
        <f t="shared" si="35"/>
        <v>-1.6225000000000038</v>
      </c>
      <c r="BO82" s="1">
        <f t="shared" si="35"/>
        <v>-1.5000000000000036</v>
      </c>
      <c r="BP82" s="1">
        <f t="shared" si="35"/>
        <v>-1.3725000000000032</v>
      </c>
      <c r="BQ82" s="1">
        <f t="shared" si="35"/>
        <v>-1.2400000000000029</v>
      </c>
      <c r="BR82" s="1">
        <f t="shared" si="35"/>
        <v>-1.1025000000000027</v>
      </c>
      <c r="BS82" s="1">
        <f t="shared" si="35"/>
        <v>-0.96000000000000218</v>
      </c>
      <c r="BT82" s="1">
        <f t="shared" si="35"/>
        <v>-0.81250000000000178</v>
      </c>
      <c r="BU82" s="1">
        <f t="shared" si="35"/>
        <v>-0.66000000000000147</v>
      </c>
      <c r="BV82" s="1">
        <f t="shared" si="35"/>
        <v>-0.50250000000000128</v>
      </c>
      <c r="BW82" s="1">
        <f t="shared" si="35"/>
        <v>-0.34000000000000075</v>
      </c>
      <c r="BX82" s="1">
        <f t="shared" si="35"/>
        <v>-0.17250000000000076</v>
      </c>
      <c r="BY82" s="1">
        <f t="shared" si="35"/>
        <v>0</v>
      </c>
      <c r="BZ82" s="1">
        <f t="shared" si="35"/>
        <v>0.17750000000000021</v>
      </c>
      <c r="CA82" s="1">
        <f t="shared" si="35"/>
        <v>0.36000000000000076</v>
      </c>
      <c r="CB82" s="1">
        <f t="shared" si="35"/>
        <v>0.54750000000000076</v>
      </c>
      <c r="CC82" s="1">
        <f t="shared" si="35"/>
        <v>0.74000000000000155</v>
      </c>
      <c r="CD82" s="1">
        <f t="shared" si="36"/>
        <v>0.93750000000000089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>
        <f t="shared" si="36"/>
        <v>-3.062500000000008</v>
      </c>
      <c r="CQ82" s="1">
        <f t="shared" si="36"/>
        <v>-3.062500000000008</v>
      </c>
      <c r="CR82" s="1">
        <f t="shared" si="36"/>
        <v>-3.062500000000008</v>
      </c>
      <c r="CS82" s="1">
        <f t="shared" si="36"/>
        <v>-3.062500000000008</v>
      </c>
      <c r="CT82" s="1">
        <f t="shared" si="37"/>
        <v>-3.062500000000008</v>
      </c>
      <c r="CU82" s="1">
        <f t="shared" si="37"/>
        <v>-3.062500000000008</v>
      </c>
      <c r="CV82" s="1">
        <f t="shared" si="37"/>
        <v>-3.062500000000008</v>
      </c>
      <c r="CW82" s="1">
        <f t="shared" si="37"/>
        <v>-3.062500000000008</v>
      </c>
      <c r="CX82" s="1">
        <f t="shared" si="37"/>
        <v>-3.062500000000008</v>
      </c>
      <c r="CY82" s="1">
        <f t="shared" si="37"/>
        <v>-3.062500000000008</v>
      </c>
      <c r="CZ82" s="1">
        <f t="shared" si="37"/>
        <v>-3.062500000000008</v>
      </c>
      <c r="DA82" s="1">
        <f t="shared" si="37"/>
        <v>-3.062500000000008</v>
      </c>
      <c r="DB82" s="1">
        <f t="shared" si="37"/>
        <v>-3.062500000000008</v>
      </c>
      <c r="DC82" s="1">
        <f t="shared" si="37"/>
        <v>-3.062500000000008</v>
      </c>
      <c r="DD82" s="1">
        <f t="shared" si="37"/>
        <v>-3.062500000000008</v>
      </c>
      <c r="DE82" s="1">
        <f t="shared" si="37"/>
        <v>-3.062500000000008</v>
      </c>
      <c r="DF82" s="1">
        <f t="shared" si="37"/>
        <v>-3.062500000000008</v>
      </c>
    </row>
    <row r="83" spans="1:110">
      <c r="A83" s="5">
        <f t="shared" si="41"/>
        <v>1.8000000000000023</v>
      </c>
      <c r="B83" s="1">
        <f t="shared" si="40"/>
        <v>0.75999999999999179</v>
      </c>
      <c r="C83" s="1">
        <f t="shared" si="40"/>
        <v>0.56249999999999156</v>
      </c>
      <c r="D83" s="1">
        <f t="shared" si="40"/>
        <v>0.36999999999999167</v>
      </c>
      <c r="E83" s="1">
        <f t="shared" si="40"/>
        <v>0.18249999999999122</v>
      </c>
      <c r="F83" s="1">
        <f t="shared" si="40"/>
        <v>-8.8817841970012523E-15</v>
      </c>
      <c r="G83" s="1">
        <f t="shared" si="40"/>
        <v>-0.17750000000000909</v>
      </c>
      <c r="H83" s="1">
        <f t="shared" si="40"/>
        <v>-0.35000000000000897</v>
      </c>
      <c r="I83" s="1">
        <f t="shared" si="40"/>
        <v>-0.5175000000000094</v>
      </c>
      <c r="J83" s="1">
        <f t="shared" si="40"/>
        <v>-0.68000000000000949</v>
      </c>
      <c r="K83" s="1">
        <f t="shared" si="40"/>
        <v>-0.83750000000000924</v>
      </c>
      <c r="L83" s="1">
        <f t="shared" si="40"/>
        <v>-0.99000000000000954</v>
      </c>
      <c r="M83" s="1">
        <f t="shared" si="40"/>
        <v>-1.1375000000000095</v>
      </c>
      <c r="N83" s="1">
        <f t="shared" si="40"/>
        <v>-1.2800000000000098</v>
      </c>
      <c r="O83" s="1">
        <f t="shared" si="40"/>
        <v>-1.4175000000000098</v>
      </c>
      <c r="P83" s="1">
        <f t="shared" si="40"/>
        <v>-1.5500000000000098</v>
      </c>
      <c r="Q83" s="1">
        <f t="shared" si="38"/>
        <v>-1.67750000000001</v>
      </c>
      <c r="R83" s="1">
        <f t="shared" si="38"/>
        <v>-1.8000000000000098</v>
      </c>
      <c r="S83" s="1">
        <f t="shared" si="38"/>
        <v>-1.91750000000001</v>
      </c>
      <c r="T83" s="1">
        <f t="shared" si="38"/>
        <v>-2.03000000000001</v>
      </c>
      <c r="U83" s="1">
        <f t="shared" si="38"/>
        <v>-2.1375000000000099</v>
      </c>
      <c r="V83" s="1">
        <f t="shared" si="38"/>
        <v>-2.24000000000001</v>
      </c>
      <c r="W83" s="1">
        <f t="shared" si="38"/>
        <v>-2.3375000000000101</v>
      </c>
      <c r="X83" s="1">
        <f t="shared" si="38"/>
        <v>-2.4300000000000099</v>
      </c>
      <c r="Y83" s="1">
        <f t="shared" si="38"/>
        <v>-2.5175000000000098</v>
      </c>
      <c r="Z83" s="1">
        <f t="shared" si="38"/>
        <v>-2.6000000000000099</v>
      </c>
      <c r="AA83" s="1">
        <f t="shared" si="38"/>
        <v>-2.67750000000001</v>
      </c>
      <c r="AB83" s="1">
        <f t="shared" si="38"/>
        <v>-2.7500000000000098</v>
      </c>
      <c r="AC83" s="1">
        <f t="shared" si="38"/>
        <v>-2.8175000000000097</v>
      </c>
      <c r="AD83" s="1">
        <f t="shared" si="38"/>
        <v>-2.8800000000000097</v>
      </c>
      <c r="AE83" s="1">
        <f t="shared" si="38"/>
        <v>-2.9375000000000098</v>
      </c>
      <c r="AF83" s="1">
        <f t="shared" si="38"/>
        <v>-2.9900000000000095</v>
      </c>
      <c r="AG83" s="1">
        <f t="shared" si="39"/>
        <v>-3.0375000000000094</v>
      </c>
      <c r="AH83" s="1">
        <f t="shared" si="33"/>
        <v>-3.0800000000000094</v>
      </c>
      <c r="AI83" s="1">
        <f t="shared" si="33"/>
        <v>-3.117500000000009</v>
      </c>
      <c r="AJ83" s="1">
        <f t="shared" si="33"/>
        <v>-3.1500000000000088</v>
      </c>
      <c r="AK83" s="1">
        <f t="shared" si="33"/>
        <v>-3.1775000000000087</v>
      </c>
      <c r="AL83" s="1">
        <f t="shared" si="33"/>
        <v>-3.2000000000000086</v>
      </c>
      <c r="AM83" s="1">
        <f t="shared" si="33"/>
        <v>-3.2175000000000087</v>
      </c>
      <c r="AN83" s="1">
        <f t="shared" si="33"/>
        <v>-3.2300000000000084</v>
      </c>
      <c r="AO83" s="1">
        <f t="shared" si="33"/>
        <v>-3.2375000000000083</v>
      </c>
      <c r="AP83" s="1">
        <f t="shared" si="33"/>
        <v>-3.2400000000000082</v>
      </c>
      <c r="AQ83" s="1">
        <f t="shared" si="33"/>
        <v>-3.2375000000000083</v>
      </c>
      <c r="AR83" s="1">
        <f t="shared" si="33"/>
        <v>-3.230000000000008</v>
      </c>
      <c r="AS83" s="1">
        <f t="shared" si="33"/>
        <v>-3.2175000000000078</v>
      </c>
      <c r="AT83" s="1">
        <f t="shared" si="33"/>
        <v>-3.2000000000000077</v>
      </c>
      <c r="AU83" s="1">
        <f t="shared" si="33"/>
        <v>-3.1775000000000078</v>
      </c>
      <c r="AV83" s="1">
        <f t="shared" si="33"/>
        <v>-3.1500000000000075</v>
      </c>
      <c r="AW83" s="1">
        <f t="shared" si="33"/>
        <v>-3.1175000000000073</v>
      </c>
      <c r="AX83" s="1">
        <f t="shared" si="34"/>
        <v>-3.0800000000000072</v>
      </c>
      <c r="AY83" s="1">
        <f t="shared" si="34"/>
        <v>-3.0375000000000072</v>
      </c>
      <c r="AZ83" s="1">
        <f t="shared" si="34"/>
        <v>-2.9900000000000069</v>
      </c>
      <c r="BA83" s="1">
        <f t="shared" si="34"/>
        <v>-2.9375000000000067</v>
      </c>
      <c r="BB83" s="1">
        <f t="shared" si="34"/>
        <v>-2.8800000000000066</v>
      </c>
      <c r="BC83" s="1">
        <f t="shared" si="34"/>
        <v>-2.8175000000000066</v>
      </c>
      <c r="BD83" s="1">
        <f t="shared" si="34"/>
        <v>-2.7500000000000062</v>
      </c>
      <c r="BE83" s="1">
        <f t="shared" si="34"/>
        <v>-2.677500000000006</v>
      </c>
      <c r="BF83" s="1">
        <f t="shared" si="34"/>
        <v>-2.6000000000000059</v>
      </c>
      <c r="BG83" s="1">
        <f t="shared" si="34"/>
        <v>-2.5175000000000054</v>
      </c>
      <c r="BH83" s="1">
        <f t="shared" si="34"/>
        <v>-2.4300000000000055</v>
      </c>
      <c r="BI83" s="1">
        <f t="shared" si="34"/>
        <v>-2.3375000000000052</v>
      </c>
      <c r="BJ83" s="1">
        <f t="shared" si="34"/>
        <v>-2.2400000000000051</v>
      </c>
      <c r="BK83" s="1">
        <f t="shared" si="34"/>
        <v>-2.1375000000000046</v>
      </c>
      <c r="BL83" s="1">
        <f t="shared" si="34"/>
        <v>-2.0300000000000047</v>
      </c>
      <c r="BM83" s="1">
        <f t="shared" si="34"/>
        <v>-1.9175000000000044</v>
      </c>
      <c r="BN83" s="1">
        <f t="shared" si="35"/>
        <v>-1.800000000000004</v>
      </c>
      <c r="BO83" s="1">
        <f t="shared" si="35"/>
        <v>-1.6775000000000038</v>
      </c>
      <c r="BP83" s="1">
        <f t="shared" si="35"/>
        <v>-1.5500000000000034</v>
      </c>
      <c r="BQ83" s="1">
        <f t="shared" si="35"/>
        <v>-1.4175000000000031</v>
      </c>
      <c r="BR83" s="1">
        <f t="shared" si="35"/>
        <v>-1.2800000000000029</v>
      </c>
      <c r="BS83" s="1">
        <f t="shared" si="35"/>
        <v>-1.1375000000000024</v>
      </c>
      <c r="BT83" s="1">
        <f t="shared" si="35"/>
        <v>-0.99000000000000199</v>
      </c>
      <c r="BU83" s="1">
        <f t="shared" si="35"/>
        <v>-0.83750000000000169</v>
      </c>
      <c r="BV83" s="1">
        <f t="shared" si="35"/>
        <v>-0.68000000000000149</v>
      </c>
      <c r="BW83" s="1">
        <f t="shared" si="35"/>
        <v>-0.51750000000000096</v>
      </c>
      <c r="BX83" s="1">
        <f t="shared" si="35"/>
        <v>-0.35000000000000098</v>
      </c>
      <c r="BY83" s="1">
        <f t="shared" si="35"/>
        <v>-0.17750000000000021</v>
      </c>
      <c r="BZ83" s="1">
        <f t="shared" si="35"/>
        <v>0</v>
      </c>
      <c r="CA83" s="1">
        <f t="shared" si="35"/>
        <v>0.18250000000000055</v>
      </c>
      <c r="CB83" s="1">
        <f t="shared" si="35"/>
        <v>0.37000000000000055</v>
      </c>
      <c r="CC83" s="1">
        <f t="shared" si="35"/>
        <v>0.56250000000000133</v>
      </c>
      <c r="CD83" s="1">
        <f t="shared" si="36"/>
        <v>0.76000000000000068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>
        <f t="shared" si="36"/>
        <v>-3.2400000000000082</v>
      </c>
      <c r="CQ83" s="1">
        <f t="shared" si="36"/>
        <v>-3.2400000000000082</v>
      </c>
      <c r="CR83" s="1">
        <f t="shared" si="36"/>
        <v>-3.2400000000000082</v>
      </c>
      <c r="CS83" s="1">
        <f t="shared" si="36"/>
        <v>-3.2400000000000082</v>
      </c>
      <c r="CT83" s="1">
        <f t="shared" si="37"/>
        <v>-3.2400000000000082</v>
      </c>
      <c r="CU83" s="1">
        <f t="shared" si="37"/>
        <v>-3.2400000000000082</v>
      </c>
      <c r="CV83" s="1">
        <f t="shared" si="37"/>
        <v>-3.2400000000000082</v>
      </c>
      <c r="CW83" s="1">
        <f t="shared" si="37"/>
        <v>-3.2400000000000082</v>
      </c>
      <c r="CX83" s="1">
        <f t="shared" si="37"/>
        <v>-3.2400000000000082</v>
      </c>
      <c r="CY83" s="1">
        <f t="shared" si="37"/>
        <v>-3.2400000000000082</v>
      </c>
      <c r="CZ83" s="1">
        <f t="shared" si="37"/>
        <v>-3.2400000000000082</v>
      </c>
      <c r="DA83" s="1">
        <f t="shared" si="37"/>
        <v>-3.2400000000000082</v>
      </c>
      <c r="DB83" s="1">
        <f t="shared" si="37"/>
        <v>-3.2400000000000082</v>
      </c>
      <c r="DC83" s="1">
        <f t="shared" si="37"/>
        <v>-3.2400000000000082</v>
      </c>
      <c r="DD83" s="1">
        <f t="shared" si="37"/>
        <v>-3.2400000000000082</v>
      </c>
      <c r="DE83" s="1">
        <f t="shared" si="37"/>
        <v>-3.2400000000000082</v>
      </c>
      <c r="DF83" s="1">
        <f t="shared" si="37"/>
        <v>-3.2400000000000082</v>
      </c>
    </row>
    <row r="84" spans="1:110">
      <c r="A84" s="5">
        <f t="shared" si="41"/>
        <v>1.8500000000000023</v>
      </c>
      <c r="B84" s="1">
        <f t="shared" si="40"/>
        <v>0.57749999999999124</v>
      </c>
      <c r="C84" s="1">
        <f t="shared" si="40"/>
        <v>0.37999999999999101</v>
      </c>
      <c r="D84" s="1">
        <f t="shared" si="40"/>
        <v>0.18749999999999112</v>
      </c>
      <c r="E84" s="1">
        <f t="shared" si="40"/>
        <v>-9.3258734068513149E-15</v>
      </c>
      <c r="F84" s="1">
        <f t="shared" si="40"/>
        <v>-0.18250000000000943</v>
      </c>
      <c r="G84" s="1">
        <f t="shared" si="40"/>
        <v>-0.36000000000000965</v>
      </c>
      <c r="H84" s="1">
        <f t="shared" si="40"/>
        <v>-0.53250000000000952</v>
      </c>
      <c r="I84" s="1">
        <f t="shared" si="40"/>
        <v>-0.70000000000000995</v>
      </c>
      <c r="J84" s="1">
        <f t="shared" si="40"/>
        <v>-0.86250000000001004</v>
      </c>
      <c r="K84" s="1">
        <f t="shared" si="40"/>
        <v>-1.0200000000000098</v>
      </c>
      <c r="L84" s="1">
        <f t="shared" si="40"/>
        <v>-1.1725000000000101</v>
      </c>
      <c r="M84" s="1">
        <f t="shared" si="40"/>
        <v>-1.3200000000000101</v>
      </c>
      <c r="N84" s="1">
        <f t="shared" si="40"/>
        <v>-1.4625000000000103</v>
      </c>
      <c r="O84" s="1">
        <f t="shared" si="40"/>
        <v>-1.6000000000000103</v>
      </c>
      <c r="P84" s="1">
        <f t="shared" si="40"/>
        <v>-1.7325000000000104</v>
      </c>
      <c r="Q84" s="1">
        <f t="shared" si="38"/>
        <v>-1.8600000000000105</v>
      </c>
      <c r="R84" s="1">
        <f t="shared" si="38"/>
        <v>-1.9825000000000104</v>
      </c>
      <c r="S84" s="1">
        <f t="shared" si="38"/>
        <v>-2.1000000000000103</v>
      </c>
      <c r="T84" s="1">
        <f t="shared" si="38"/>
        <v>-2.2125000000000106</v>
      </c>
      <c r="U84" s="1">
        <f t="shared" si="38"/>
        <v>-2.3200000000000105</v>
      </c>
      <c r="V84" s="1">
        <f t="shared" si="38"/>
        <v>-2.4225000000000105</v>
      </c>
      <c r="W84" s="1">
        <f t="shared" si="38"/>
        <v>-2.5200000000000107</v>
      </c>
      <c r="X84" s="1">
        <f t="shared" si="38"/>
        <v>-2.6125000000000105</v>
      </c>
      <c r="Y84" s="1">
        <f t="shared" si="38"/>
        <v>-2.7000000000000104</v>
      </c>
      <c r="Z84" s="1">
        <f t="shared" si="38"/>
        <v>-2.7825000000000104</v>
      </c>
      <c r="AA84" s="1">
        <f t="shared" si="38"/>
        <v>-2.8600000000000105</v>
      </c>
      <c r="AB84" s="1">
        <f t="shared" si="38"/>
        <v>-2.9325000000000103</v>
      </c>
      <c r="AC84" s="1">
        <f t="shared" si="38"/>
        <v>-3.0000000000000102</v>
      </c>
      <c r="AD84" s="1">
        <f t="shared" si="38"/>
        <v>-3.0625000000000102</v>
      </c>
      <c r="AE84" s="1">
        <f t="shared" si="38"/>
        <v>-3.1200000000000103</v>
      </c>
      <c r="AF84" s="1">
        <f t="shared" si="38"/>
        <v>-3.1725000000000101</v>
      </c>
      <c r="AG84" s="1">
        <f t="shared" si="39"/>
        <v>-3.22000000000001</v>
      </c>
      <c r="AH84" s="1">
        <f t="shared" si="33"/>
        <v>-3.2625000000000099</v>
      </c>
      <c r="AI84" s="1">
        <f t="shared" si="33"/>
        <v>-3.3000000000000096</v>
      </c>
      <c r="AJ84" s="1">
        <f t="shared" si="33"/>
        <v>-3.3325000000000093</v>
      </c>
      <c r="AK84" s="1">
        <f t="shared" si="33"/>
        <v>-3.3600000000000092</v>
      </c>
      <c r="AL84" s="1">
        <f t="shared" si="33"/>
        <v>-3.3825000000000092</v>
      </c>
      <c r="AM84" s="1">
        <f t="shared" si="33"/>
        <v>-3.4000000000000092</v>
      </c>
      <c r="AN84" s="1">
        <f t="shared" si="33"/>
        <v>-3.412500000000009</v>
      </c>
      <c r="AO84" s="1">
        <f t="shared" si="33"/>
        <v>-3.4200000000000088</v>
      </c>
      <c r="AP84" s="1">
        <f t="shared" si="33"/>
        <v>-3.4225000000000088</v>
      </c>
      <c r="AQ84" s="1">
        <f t="shared" si="33"/>
        <v>-3.4200000000000088</v>
      </c>
      <c r="AR84" s="1">
        <f t="shared" si="33"/>
        <v>-3.4125000000000085</v>
      </c>
      <c r="AS84" s="1">
        <f t="shared" si="33"/>
        <v>-3.4000000000000083</v>
      </c>
      <c r="AT84" s="1">
        <f t="shared" si="33"/>
        <v>-3.3825000000000083</v>
      </c>
      <c r="AU84" s="1">
        <f t="shared" si="33"/>
        <v>-3.3600000000000083</v>
      </c>
      <c r="AV84" s="1">
        <f t="shared" si="33"/>
        <v>-3.332500000000008</v>
      </c>
      <c r="AW84" s="1">
        <f t="shared" ref="AW84:BL87" si="42">AW$6^2-$A84^2</f>
        <v>-3.3000000000000078</v>
      </c>
      <c r="AX84" s="1">
        <f t="shared" si="34"/>
        <v>-3.2625000000000077</v>
      </c>
      <c r="AY84" s="1">
        <f t="shared" si="34"/>
        <v>-3.2200000000000077</v>
      </c>
      <c r="AZ84" s="1">
        <f t="shared" si="34"/>
        <v>-3.1725000000000074</v>
      </c>
      <c r="BA84" s="1">
        <f t="shared" si="34"/>
        <v>-3.1200000000000072</v>
      </c>
      <c r="BB84" s="1">
        <f t="shared" si="34"/>
        <v>-3.0625000000000071</v>
      </c>
      <c r="BC84" s="1">
        <f t="shared" si="34"/>
        <v>-3.0000000000000071</v>
      </c>
      <c r="BD84" s="1">
        <f t="shared" si="34"/>
        <v>-2.9325000000000068</v>
      </c>
      <c r="BE84" s="1">
        <f t="shared" si="34"/>
        <v>-2.8600000000000065</v>
      </c>
      <c r="BF84" s="1">
        <f t="shared" si="34"/>
        <v>-2.7825000000000064</v>
      </c>
      <c r="BG84" s="1">
        <f t="shared" si="34"/>
        <v>-2.7000000000000064</v>
      </c>
      <c r="BH84" s="1">
        <f t="shared" si="34"/>
        <v>-2.612500000000006</v>
      </c>
      <c r="BI84" s="1">
        <f t="shared" si="34"/>
        <v>-2.5200000000000058</v>
      </c>
      <c r="BJ84" s="1">
        <f t="shared" si="34"/>
        <v>-2.4225000000000056</v>
      </c>
      <c r="BK84" s="1">
        <f t="shared" si="34"/>
        <v>-2.3200000000000056</v>
      </c>
      <c r="BL84" s="1">
        <f t="shared" si="34"/>
        <v>-2.2125000000000052</v>
      </c>
      <c r="BM84" s="1">
        <f t="shared" ref="BM84:CB87" si="43">BM$6^2-$A84^2</f>
        <v>-2.100000000000005</v>
      </c>
      <c r="BN84" s="1">
        <f t="shared" si="35"/>
        <v>-1.9825000000000046</v>
      </c>
      <c r="BO84" s="1">
        <f t="shared" si="35"/>
        <v>-1.8600000000000043</v>
      </c>
      <c r="BP84" s="1">
        <f t="shared" si="35"/>
        <v>-1.7325000000000039</v>
      </c>
      <c r="BQ84" s="1">
        <f t="shared" si="35"/>
        <v>-1.6000000000000036</v>
      </c>
      <c r="BR84" s="1">
        <f t="shared" si="35"/>
        <v>-1.4625000000000035</v>
      </c>
      <c r="BS84" s="1">
        <f t="shared" si="35"/>
        <v>-1.3200000000000029</v>
      </c>
      <c r="BT84" s="1">
        <f t="shared" si="35"/>
        <v>-1.1725000000000025</v>
      </c>
      <c r="BU84" s="1">
        <f t="shared" si="35"/>
        <v>-1.0200000000000022</v>
      </c>
      <c r="BV84" s="1">
        <f t="shared" si="35"/>
        <v>-0.86250000000000204</v>
      </c>
      <c r="BW84" s="1">
        <f t="shared" si="35"/>
        <v>-0.70000000000000151</v>
      </c>
      <c r="BX84" s="1">
        <f t="shared" si="35"/>
        <v>-0.53250000000000153</v>
      </c>
      <c r="BY84" s="1">
        <f t="shared" si="35"/>
        <v>-0.36000000000000076</v>
      </c>
      <c r="BZ84" s="1">
        <f t="shared" si="35"/>
        <v>-0.18250000000000055</v>
      </c>
      <c r="CA84" s="1">
        <f t="shared" si="35"/>
        <v>0</v>
      </c>
      <c r="CB84" s="1">
        <f t="shared" si="35"/>
        <v>0.1875</v>
      </c>
      <c r="CC84" s="1">
        <f t="shared" ref="CC84:CR87" si="44">CC$6^2-$A84^2</f>
        <v>0.38000000000000078</v>
      </c>
      <c r="CD84" s="1">
        <f t="shared" si="36"/>
        <v>0.57750000000000012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>
        <f t="shared" si="36"/>
        <v>-3.4225000000000088</v>
      </c>
      <c r="CQ84" s="1">
        <f t="shared" si="36"/>
        <v>-3.4225000000000088</v>
      </c>
      <c r="CR84" s="1">
        <f t="shared" si="36"/>
        <v>-3.4225000000000088</v>
      </c>
      <c r="CS84" s="1">
        <f t="shared" ref="CS84:DF87" si="45">CS$6^2-$A84^2</f>
        <v>-3.4225000000000088</v>
      </c>
      <c r="CT84" s="1">
        <f t="shared" si="37"/>
        <v>-3.4225000000000088</v>
      </c>
      <c r="CU84" s="1">
        <f t="shared" si="37"/>
        <v>-3.4225000000000088</v>
      </c>
      <c r="CV84" s="1">
        <f t="shared" si="37"/>
        <v>-3.4225000000000088</v>
      </c>
      <c r="CW84" s="1">
        <f t="shared" si="37"/>
        <v>-3.4225000000000088</v>
      </c>
      <c r="CX84" s="1">
        <f t="shared" si="37"/>
        <v>-3.4225000000000088</v>
      </c>
      <c r="CY84" s="1">
        <f t="shared" si="37"/>
        <v>-3.4225000000000088</v>
      </c>
      <c r="CZ84" s="1">
        <f t="shared" si="37"/>
        <v>-3.4225000000000088</v>
      </c>
      <c r="DA84" s="1">
        <f t="shared" si="37"/>
        <v>-3.4225000000000088</v>
      </c>
      <c r="DB84" s="1">
        <f t="shared" si="37"/>
        <v>-3.4225000000000088</v>
      </c>
      <c r="DC84" s="1">
        <f t="shared" si="37"/>
        <v>-3.4225000000000088</v>
      </c>
      <c r="DD84" s="1">
        <f t="shared" si="37"/>
        <v>-3.4225000000000088</v>
      </c>
      <c r="DE84" s="1">
        <f t="shared" si="37"/>
        <v>-3.4225000000000088</v>
      </c>
      <c r="DF84" s="1">
        <f t="shared" si="37"/>
        <v>-3.4225000000000088</v>
      </c>
    </row>
    <row r="85" spans="1:110">
      <c r="A85" s="5">
        <f t="shared" si="41"/>
        <v>1.9000000000000024</v>
      </c>
      <c r="B85" s="1">
        <f t="shared" si="40"/>
        <v>0.38999999999999124</v>
      </c>
      <c r="C85" s="1">
        <f t="shared" si="40"/>
        <v>0.19249999999999101</v>
      </c>
      <c r="D85" s="1">
        <f t="shared" si="40"/>
        <v>-8.8817841970012523E-15</v>
      </c>
      <c r="E85" s="1">
        <f t="shared" si="40"/>
        <v>-0.18750000000000933</v>
      </c>
      <c r="F85" s="1">
        <f t="shared" si="40"/>
        <v>-0.37000000000000943</v>
      </c>
      <c r="G85" s="1">
        <f t="shared" si="40"/>
        <v>-0.54750000000000965</v>
      </c>
      <c r="H85" s="1">
        <f t="shared" si="40"/>
        <v>-0.72000000000000952</v>
      </c>
      <c r="I85" s="1">
        <f t="shared" si="40"/>
        <v>-0.88750000000000995</v>
      </c>
      <c r="J85" s="1">
        <f t="shared" si="40"/>
        <v>-1.05000000000001</v>
      </c>
      <c r="K85" s="1">
        <f t="shared" si="40"/>
        <v>-1.2075000000000098</v>
      </c>
      <c r="L85" s="1">
        <f t="shared" si="40"/>
        <v>-1.3600000000000101</v>
      </c>
      <c r="M85" s="1">
        <f t="shared" si="40"/>
        <v>-1.5075000000000101</v>
      </c>
      <c r="N85" s="1">
        <f t="shared" si="40"/>
        <v>-1.6500000000000103</v>
      </c>
      <c r="O85" s="1">
        <f t="shared" si="40"/>
        <v>-1.7875000000000103</v>
      </c>
      <c r="P85" s="1">
        <f t="shared" si="40"/>
        <v>-1.9200000000000104</v>
      </c>
      <c r="Q85" s="1">
        <f t="shared" si="38"/>
        <v>-2.0475000000000105</v>
      </c>
      <c r="R85" s="1">
        <f t="shared" si="38"/>
        <v>-2.1700000000000106</v>
      </c>
      <c r="S85" s="1">
        <f t="shared" si="38"/>
        <v>-2.2875000000000103</v>
      </c>
      <c r="T85" s="1">
        <f t="shared" si="38"/>
        <v>-2.4000000000000106</v>
      </c>
      <c r="U85" s="1">
        <f t="shared" si="38"/>
        <v>-2.5075000000000105</v>
      </c>
      <c r="V85" s="1">
        <f t="shared" si="38"/>
        <v>-2.6100000000000105</v>
      </c>
      <c r="W85" s="1">
        <f t="shared" si="38"/>
        <v>-2.7075000000000107</v>
      </c>
      <c r="X85" s="1">
        <f t="shared" si="38"/>
        <v>-2.8000000000000105</v>
      </c>
      <c r="Y85" s="1">
        <f t="shared" si="38"/>
        <v>-2.8875000000000104</v>
      </c>
      <c r="Z85" s="1">
        <f t="shared" si="38"/>
        <v>-2.9700000000000104</v>
      </c>
      <c r="AA85" s="1">
        <f t="shared" si="38"/>
        <v>-3.0475000000000105</v>
      </c>
      <c r="AB85" s="1">
        <f t="shared" si="38"/>
        <v>-3.1200000000000103</v>
      </c>
      <c r="AC85" s="1">
        <f t="shared" si="38"/>
        <v>-3.1875000000000102</v>
      </c>
      <c r="AD85" s="1">
        <f t="shared" si="38"/>
        <v>-3.2500000000000102</v>
      </c>
      <c r="AE85" s="1">
        <f t="shared" si="38"/>
        <v>-3.3075000000000103</v>
      </c>
      <c r="AF85" s="1">
        <f t="shared" si="38"/>
        <v>-3.3600000000000101</v>
      </c>
      <c r="AG85" s="1">
        <f t="shared" si="39"/>
        <v>-3.40750000000001</v>
      </c>
      <c r="AH85" s="1">
        <f t="shared" si="39"/>
        <v>-3.4500000000000099</v>
      </c>
      <c r="AI85" s="1">
        <f t="shared" si="39"/>
        <v>-3.4875000000000096</v>
      </c>
      <c r="AJ85" s="1">
        <f t="shared" si="39"/>
        <v>-3.5200000000000093</v>
      </c>
      <c r="AK85" s="1">
        <f t="shared" si="39"/>
        <v>-3.5475000000000092</v>
      </c>
      <c r="AL85" s="1">
        <f t="shared" si="39"/>
        <v>-3.5700000000000092</v>
      </c>
      <c r="AM85" s="1">
        <f t="shared" si="39"/>
        <v>-3.5875000000000092</v>
      </c>
      <c r="AN85" s="1">
        <f t="shared" si="39"/>
        <v>-3.600000000000009</v>
      </c>
      <c r="AO85" s="1">
        <f t="shared" si="39"/>
        <v>-3.6075000000000088</v>
      </c>
      <c r="AP85" s="1">
        <f t="shared" si="39"/>
        <v>-3.6100000000000088</v>
      </c>
      <c r="AQ85" s="1">
        <f t="shared" si="39"/>
        <v>-3.6075000000000088</v>
      </c>
      <c r="AR85" s="1">
        <f t="shared" si="39"/>
        <v>-3.6000000000000085</v>
      </c>
      <c r="AS85" s="1">
        <f t="shared" si="39"/>
        <v>-3.5875000000000083</v>
      </c>
      <c r="AT85" s="1">
        <f t="shared" si="39"/>
        <v>-3.5700000000000083</v>
      </c>
      <c r="AU85" s="1">
        <f t="shared" si="39"/>
        <v>-3.5475000000000083</v>
      </c>
      <c r="AV85" s="1">
        <f t="shared" si="39"/>
        <v>-3.520000000000008</v>
      </c>
      <c r="AW85" s="1">
        <f t="shared" si="42"/>
        <v>-3.4875000000000078</v>
      </c>
      <c r="AX85" s="1">
        <f t="shared" si="42"/>
        <v>-3.4500000000000077</v>
      </c>
      <c r="AY85" s="1">
        <f t="shared" si="42"/>
        <v>-3.4075000000000077</v>
      </c>
      <c r="AZ85" s="1">
        <f t="shared" si="42"/>
        <v>-3.3600000000000074</v>
      </c>
      <c r="BA85" s="1">
        <f t="shared" si="42"/>
        <v>-3.3075000000000072</v>
      </c>
      <c r="BB85" s="1">
        <f t="shared" si="42"/>
        <v>-3.2500000000000071</v>
      </c>
      <c r="BC85" s="1">
        <f t="shared" si="42"/>
        <v>-3.1875000000000071</v>
      </c>
      <c r="BD85" s="1">
        <f t="shared" si="42"/>
        <v>-3.1200000000000068</v>
      </c>
      <c r="BE85" s="1">
        <f t="shared" si="42"/>
        <v>-3.0475000000000065</v>
      </c>
      <c r="BF85" s="1">
        <f t="shared" si="42"/>
        <v>-2.9700000000000064</v>
      </c>
      <c r="BG85" s="1">
        <f t="shared" si="42"/>
        <v>-2.8875000000000064</v>
      </c>
      <c r="BH85" s="1">
        <f t="shared" si="42"/>
        <v>-2.800000000000006</v>
      </c>
      <c r="BI85" s="1">
        <f t="shared" si="42"/>
        <v>-2.7075000000000058</v>
      </c>
      <c r="BJ85" s="1">
        <f t="shared" si="42"/>
        <v>-2.6100000000000056</v>
      </c>
      <c r="BK85" s="1">
        <f t="shared" si="42"/>
        <v>-2.5075000000000056</v>
      </c>
      <c r="BL85" s="1">
        <f t="shared" si="42"/>
        <v>-2.4000000000000052</v>
      </c>
      <c r="BM85" s="1">
        <f t="shared" si="43"/>
        <v>-2.287500000000005</v>
      </c>
      <c r="BN85" s="1">
        <f t="shared" si="43"/>
        <v>-2.1700000000000044</v>
      </c>
      <c r="BO85" s="1">
        <f t="shared" si="43"/>
        <v>-2.0475000000000043</v>
      </c>
      <c r="BP85" s="1">
        <f t="shared" si="43"/>
        <v>-1.9200000000000039</v>
      </c>
      <c r="BQ85" s="1">
        <f t="shared" si="43"/>
        <v>-1.7875000000000036</v>
      </c>
      <c r="BR85" s="1">
        <f t="shared" si="43"/>
        <v>-1.6500000000000035</v>
      </c>
      <c r="BS85" s="1">
        <f t="shared" si="43"/>
        <v>-1.5075000000000029</v>
      </c>
      <c r="BT85" s="1">
        <f t="shared" si="43"/>
        <v>-1.3600000000000025</v>
      </c>
      <c r="BU85" s="1">
        <f t="shared" si="43"/>
        <v>-1.2075000000000022</v>
      </c>
      <c r="BV85" s="1">
        <f t="shared" si="43"/>
        <v>-1.050000000000002</v>
      </c>
      <c r="BW85" s="1">
        <f t="shared" si="43"/>
        <v>-0.88750000000000151</v>
      </c>
      <c r="BX85" s="1">
        <f t="shared" si="43"/>
        <v>-0.72000000000000153</v>
      </c>
      <c r="BY85" s="1">
        <f t="shared" si="43"/>
        <v>-0.54750000000000076</v>
      </c>
      <c r="BZ85" s="1">
        <f t="shared" si="43"/>
        <v>-0.37000000000000055</v>
      </c>
      <c r="CA85" s="1">
        <f t="shared" si="43"/>
        <v>-0.1875</v>
      </c>
      <c r="CB85" s="1">
        <f t="shared" si="43"/>
        <v>0</v>
      </c>
      <c r="CC85" s="1">
        <f t="shared" si="44"/>
        <v>0.19250000000000078</v>
      </c>
      <c r="CD85" s="1">
        <f t="shared" si="44"/>
        <v>0.39000000000000012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>
        <f t="shared" si="44"/>
        <v>-3.6100000000000088</v>
      </c>
      <c r="CQ85" s="1">
        <f t="shared" si="44"/>
        <v>-3.6100000000000088</v>
      </c>
      <c r="CR85" s="1">
        <f t="shared" si="44"/>
        <v>-3.6100000000000088</v>
      </c>
      <c r="CS85" s="1">
        <f t="shared" si="45"/>
        <v>-3.6100000000000088</v>
      </c>
      <c r="CT85" s="1">
        <f t="shared" si="45"/>
        <v>-3.6100000000000088</v>
      </c>
      <c r="CU85" s="1">
        <f t="shared" si="45"/>
        <v>-3.6100000000000088</v>
      </c>
      <c r="CV85" s="1">
        <f t="shared" si="45"/>
        <v>-3.6100000000000088</v>
      </c>
      <c r="CW85" s="1">
        <f t="shared" si="45"/>
        <v>-3.6100000000000088</v>
      </c>
      <c r="CX85" s="1">
        <f t="shared" si="45"/>
        <v>-3.6100000000000088</v>
      </c>
      <c r="CY85" s="1">
        <f t="shared" si="45"/>
        <v>-3.6100000000000088</v>
      </c>
      <c r="CZ85" s="1">
        <f t="shared" si="45"/>
        <v>-3.6100000000000088</v>
      </c>
      <c r="DA85" s="1">
        <f t="shared" si="45"/>
        <v>-3.6100000000000088</v>
      </c>
      <c r="DB85" s="1">
        <f t="shared" si="45"/>
        <v>-3.6100000000000088</v>
      </c>
      <c r="DC85" s="1">
        <f t="shared" si="45"/>
        <v>-3.6100000000000088</v>
      </c>
      <c r="DD85" s="1">
        <f t="shared" si="45"/>
        <v>-3.6100000000000088</v>
      </c>
      <c r="DE85" s="1">
        <f t="shared" si="45"/>
        <v>-3.6100000000000088</v>
      </c>
      <c r="DF85" s="1">
        <f t="shared" si="45"/>
        <v>-3.6100000000000088</v>
      </c>
    </row>
    <row r="86" spans="1:110">
      <c r="A86" s="5">
        <f t="shared" si="41"/>
        <v>1.9500000000000024</v>
      </c>
      <c r="B86" s="1">
        <f t="shared" si="40"/>
        <v>0.19749999999999046</v>
      </c>
      <c r="C86" s="1">
        <f t="shared" si="40"/>
        <v>-9.7699626167013776E-15</v>
      </c>
      <c r="D86" s="1">
        <f t="shared" si="40"/>
        <v>-0.19250000000000966</v>
      </c>
      <c r="E86" s="1">
        <f t="shared" si="40"/>
        <v>-0.38000000000001011</v>
      </c>
      <c r="F86" s="1">
        <f t="shared" si="40"/>
        <v>-0.56250000000001021</v>
      </c>
      <c r="G86" s="1">
        <f t="shared" si="40"/>
        <v>-0.74000000000001043</v>
      </c>
      <c r="H86" s="1">
        <f t="shared" si="40"/>
        <v>-0.9125000000000103</v>
      </c>
      <c r="I86" s="1">
        <f t="shared" si="40"/>
        <v>-1.0800000000000107</v>
      </c>
      <c r="J86" s="1">
        <f t="shared" si="40"/>
        <v>-1.2425000000000108</v>
      </c>
      <c r="K86" s="1">
        <f t="shared" si="40"/>
        <v>-1.4000000000000106</v>
      </c>
      <c r="L86" s="1">
        <f t="shared" si="40"/>
        <v>-1.5525000000000109</v>
      </c>
      <c r="M86" s="1">
        <f t="shared" si="40"/>
        <v>-1.7000000000000108</v>
      </c>
      <c r="N86" s="1">
        <f t="shared" si="40"/>
        <v>-1.8425000000000111</v>
      </c>
      <c r="O86" s="1">
        <f t="shared" si="40"/>
        <v>-1.9800000000000111</v>
      </c>
      <c r="P86" s="1">
        <f t="shared" si="40"/>
        <v>-2.1125000000000114</v>
      </c>
      <c r="Q86" s="1">
        <f t="shared" si="38"/>
        <v>-2.2400000000000113</v>
      </c>
      <c r="R86" s="1">
        <f t="shared" si="38"/>
        <v>-2.3625000000000114</v>
      </c>
      <c r="S86" s="1">
        <f t="shared" si="38"/>
        <v>-2.4800000000000111</v>
      </c>
      <c r="T86" s="1">
        <f t="shared" si="38"/>
        <v>-2.5925000000000114</v>
      </c>
      <c r="U86" s="1">
        <f t="shared" si="38"/>
        <v>-2.7000000000000113</v>
      </c>
      <c r="V86" s="1">
        <f t="shared" si="38"/>
        <v>-2.8025000000000113</v>
      </c>
      <c r="W86" s="1">
        <f t="shared" si="38"/>
        <v>-2.9000000000000115</v>
      </c>
      <c r="X86" s="1">
        <f t="shared" si="38"/>
        <v>-2.9925000000000113</v>
      </c>
      <c r="Y86" s="1">
        <f t="shared" si="38"/>
        <v>-3.0800000000000112</v>
      </c>
      <c r="Z86" s="1">
        <f t="shared" si="38"/>
        <v>-3.1625000000000112</v>
      </c>
      <c r="AA86" s="1">
        <f t="shared" si="38"/>
        <v>-3.2400000000000113</v>
      </c>
      <c r="AB86" s="1">
        <f t="shared" si="38"/>
        <v>-3.3125000000000111</v>
      </c>
      <c r="AC86" s="1">
        <f t="shared" si="38"/>
        <v>-3.380000000000011</v>
      </c>
      <c r="AD86" s="1">
        <f t="shared" si="38"/>
        <v>-3.442500000000011</v>
      </c>
      <c r="AE86" s="1">
        <f t="shared" si="38"/>
        <v>-3.5000000000000111</v>
      </c>
      <c r="AF86" s="1">
        <f t="shared" ref="AF86:AU87" si="46">AF$6^2-$A86^2</f>
        <v>-3.5525000000000109</v>
      </c>
      <c r="AG86" s="1">
        <f t="shared" si="39"/>
        <v>-3.6000000000000107</v>
      </c>
      <c r="AH86" s="1">
        <f t="shared" si="39"/>
        <v>-3.6425000000000107</v>
      </c>
      <c r="AI86" s="1">
        <f t="shared" si="39"/>
        <v>-3.6800000000000104</v>
      </c>
      <c r="AJ86" s="1">
        <f t="shared" si="39"/>
        <v>-3.7125000000000101</v>
      </c>
      <c r="AK86" s="1">
        <f t="shared" si="39"/>
        <v>-3.74000000000001</v>
      </c>
      <c r="AL86" s="1">
        <f t="shared" si="39"/>
        <v>-3.7625000000000099</v>
      </c>
      <c r="AM86" s="1">
        <f t="shared" si="39"/>
        <v>-3.78000000000001</v>
      </c>
      <c r="AN86" s="1">
        <f t="shared" si="39"/>
        <v>-3.7925000000000098</v>
      </c>
      <c r="AO86" s="1">
        <f t="shared" si="39"/>
        <v>-3.8000000000000096</v>
      </c>
      <c r="AP86" s="1">
        <f t="shared" si="39"/>
        <v>-3.8025000000000095</v>
      </c>
      <c r="AQ86" s="1">
        <f t="shared" si="39"/>
        <v>-3.8000000000000096</v>
      </c>
      <c r="AR86" s="1">
        <f t="shared" si="39"/>
        <v>-3.7925000000000093</v>
      </c>
      <c r="AS86" s="1">
        <f t="shared" si="39"/>
        <v>-3.7800000000000091</v>
      </c>
      <c r="AT86" s="1">
        <f t="shared" si="39"/>
        <v>-3.7625000000000091</v>
      </c>
      <c r="AU86" s="1">
        <f t="shared" si="39"/>
        <v>-3.7400000000000091</v>
      </c>
      <c r="AV86" s="1">
        <f t="shared" si="39"/>
        <v>-3.7125000000000088</v>
      </c>
      <c r="AW86" s="1">
        <f t="shared" si="42"/>
        <v>-3.6800000000000086</v>
      </c>
      <c r="AX86" s="1">
        <f t="shared" si="42"/>
        <v>-3.6425000000000085</v>
      </c>
      <c r="AY86" s="1">
        <f t="shared" si="42"/>
        <v>-3.6000000000000085</v>
      </c>
      <c r="AZ86" s="1">
        <f t="shared" si="42"/>
        <v>-3.5525000000000082</v>
      </c>
      <c r="BA86" s="1">
        <f t="shared" si="42"/>
        <v>-3.500000000000008</v>
      </c>
      <c r="BB86" s="1">
        <f t="shared" si="42"/>
        <v>-3.4425000000000079</v>
      </c>
      <c r="BC86" s="1">
        <f t="shared" si="42"/>
        <v>-3.3800000000000079</v>
      </c>
      <c r="BD86" s="1">
        <f t="shared" si="42"/>
        <v>-3.3125000000000075</v>
      </c>
      <c r="BE86" s="1">
        <f t="shared" si="42"/>
        <v>-3.2400000000000073</v>
      </c>
      <c r="BF86" s="1">
        <f t="shared" si="42"/>
        <v>-3.1625000000000072</v>
      </c>
      <c r="BG86" s="1">
        <f t="shared" si="42"/>
        <v>-3.0800000000000072</v>
      </c>
      <c r="BH86" s="1">
        <f t="shared" si="42"/>
        <v>-2.9925000000000068</v>
      </c>
      <c r="BI86" s="1">
        <f t="shared" si="42"/>
        <v>-2.9000000000000066</v>
      </c>
      <c r="BJ86" s="1">
        <f t="shared" si="42"/>
        <v>-2.8025000000000064</v>
      </c>
      <c r="BK86" s="1">
        <f t="shared" si="42"/>
        <v>-2.7000000000000064</v>
      </c>
      <c r="BL86" s="1">
        <f t="shared" si="42"/>
        <v>-2.592500000000006</v>
      </c>
      <c r="BM86" s="1">
        <f t="shared" si="43"/>
        <v>-2.4800000000000058</v>
      </c>
      <c r="BN86" s="1">
        <f t="shared" si="43"/>
        <v>-2.3625000000000052</v>
      </c>
      <c r="BO86" s="1">
        <f t="shared" si="43"/>
        <v>-2.2400000000000051</v>
      </c>
      <c r="BP86" s="1">
        <f t="shared" si="43"/>
        <v>-2.1125000000000047</v>
      </c>
      <c r="BQ86" s="1">
        <f t="shared" si="43"/>
        <v>-1.9800000000000044</v>
      </c>
      <c r="BR86" s="1">
        <f t="shared" si="43"/>
        <v>-1.8425000000000042</v>
      </c>
      <c r="BS86" s="1">
        <f t="shared" si="43"/>
        <v>-1.7000000000000037</v>
      </c>
      <c r="BT86" s="1">
        <f t="shared" si="43"/>
        <v>-1.5525000000000033</v>
      </c>
      <c r="BU86" s="1">
        <f t="shared" si="43"/>
        <v>-1.400000000000003</v>
      </c>
      <c r="BV86" s="1">
        <f t="shared" si="43"/>
        <v>-1.2425000000000028</v>
      </c>
      <c r="BW86" s="1">
        <f t="shared" si="43"/>
        <v>-1.0800000000000023</v>
      </c>
      <c r="BX86" s="1">
        <f t="shared" si="43"/>
        <v>-0.91250000000000231</v>
      </c>
      <c r="BY86" s="1">
        <f t="shared" si="43"/>
        <v>-0.74000000000000155</v>
      </c>
      <c r="BZ86" s="1">
        <f t="shared" si="43"/>
        <v>-0.56250000000000133</v>
      </c>
      <c r="CA86" s="1">
        <f t="shared" si="43"/>
        <v>-0.38000000000000078</v>
      </c>
      <c r="CB86" s="1">
        <f t="shared" si="43"/>
        <v>-0.19250000000000078</v>
      </c>
      <c r="CC86" s="1">
        <f t="shared" si="44"/>
        <v>0</v>
      </c>
      <c r="CD86" s="1">
        <f t="shared" si="44"/>
        <v>0.19749999999999934</v>
      </c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>
        <f t="shared" si="44"/>
        <v>-3.8025000000000095</v>
      </c>
      <c r="CQ86" s="1">
        <f t="shared" si="44"/>
        <v>-3.8025000000000095</v>
      </c>
      <c r="CR86" s="1">
        <f t="shared" si="44"/>
        <v>-3.8025000000000095</v>
      </c>
      <c r="CS86" s="1">
        <f t="shared" si="45"/>
        <v>-3.8025000000000095</v>
      </c>
      <c r="CT86" s="1">
        <f t="shared" si="45"/>
        <v>-3.8025000000000095</v>
      </c>
      <c r="CU86" s="1">
        <f t="shared" si="45"/>
        <v>-3.8025000000000095</v>
      </c>
      <c r="CV86" s="1">
        <f t="shared" si="45"/>
        <v>-3.8025000000000095</v>
      </c>
      <c r="CW86" s="1">
        <f t="shared" si="45"/>
        <v>-3.8025000000000095</v>
      </c>
      <c r="CX86" s="1">
        <f t="shared" si="45"/>
        <v>-3.8025000000000095</v>
      </c>
      <c r="CY86" s="1">
        <f t="shared" si="45"/>
        <v>-3.8025000000000095</v>
      </c>
      <c r="CZ86" s="1">
        <f t="shared" si="45"/>
        <v>-3.8025000000000095</v>
      </c>
      <c r="DA86" s="1">
        <f t="shared" si="45"/>
        <v>-3.8025000000000095</v>
      </c>
      <c r="DB86" s="1">
        <f t="shared" si="45"/>
        <v>-3.8025000000000095</v>
      </c>
      <c r="DC86" s="1">
        <f t="shared" si="45"/>
        <v>-3.8025000000000095</v>
      </c>
      <c r="DD86" s="1">
        <f t="shared" si="45"/>
        <v>-3.8025000000000095</v>
      </c>
      <c r="DE86" s="1">
        <f t="shared" si="45"/>
        <v>-3.8025000000000095</v>
      </c>
      <c r="DF86" s="1">
        <f t="shared" si="45"/>
        <v>-3.8025000000000095</v>
      </c>
    </row>
    <row r="87" spans="1:110">
      <c r="A87" s="5">
        <f t="shared" si="41"/>
        <v>2.0000000000000022</v>
      </c>
      <c r="B87" s="1">
        <f t="shared" si="40"/>
        <v>-8.8817841970012523E-15</v>
      </c>
      <c r="C87" s="1">
        <f t="shared" si="40"/>
        <v>-0.19750000000000911</v>
      </c>
      <c r="D87" s="1">
        <f t="shared" si="40"/>
        <v>-0.39000000000000901</v>
      </c>
      <c r="E87" s="1">
        <f t="shared" si="40"/>
        <v>-0.57750000000000945</v>
      </c>
      <c r="F87" s="1">
        <f t="shared" si="40"/>
        <v>-0.76000000000000956</v>
      </c>
      <c r="G87" s="1">
        <f t="shared" si="40"/>
        <v>-0.93750000000000977</v>
      </c>
      <c r="H87" s="1">
        <f t="shared" si="40"/>
        <v>-1.1100000000000096</v>
      </c>
      <c r="I87" s="1">
        <f t="shared" si="40"/>
        <v>-1.2775000000000101</v>
      </c>
      <c r="J87" s="1">
        <f t="shared" si="40"/>
        <v>-1.4400000000000102</v>
      </c>
      <c r="K87" s="1">
        <f t="shared" si="40"/>
        <v>-1.5975000000000099</v>
      </c>
      <c r="L87" s="1">
        <f t="shared" si="40"/>
        <v>-1.7500000000000102</v>
      </c>
      <c r="M87" s="1">
        <f t="shared" si="40"/>
        <v>-1.8975000000000102</v>
      </c>
      <c r="N87" s="1">
        <f t="shared" si="40"/>
        <v>-2.0400000000000107</v>
      </c>
      <c r="O87" s="1">
        <f t="shared" si="40"/>
        <v>-2.1775000000000104</v>
      </c>
      <c r="P87" s="1">
        <f t="shared" si="40"/>
        <v>-2.3100000000000103</v>
      </c>
      <c r="Q87" s="1">
        <f t="shared" si="40"/>
        <v>-2.4375000000000107</v>
      </c>
      <c r="R87" s="1">
        <f t="shared" ref="R87:AW87" si="47">R$6^2-$A87^2</f>
        <v>-2.5600000000000103</v>
      </c>
      <c r="S87" s="1">
        <f t="shared" si="47"/>
        <v>-2.6775000000000109</v>
      </c>
      <c r="T87" s="1">
        <f t="shared" si="47"/>
        <v>-2.7900000000000107</v>
      </c>
      <c r="U87" s="1">
        <f t="shared" si="47"/>
        <v>-2.8975000000000106</v>
      </c>
      <c r="V87" s="1">
        <f t="shared" si="47"/>
        <v>-3.0000000000000107</v>
      </c>
      <c r="W87" s="1">
        <f t="shared" si="47"/>
        <v>-3.0975000000000108</v>
      </c>
      <c r="X87" s="1">
        <f t="shared" si="47"/>
        <v>-3.1900000000000106</v>
      </c>
      <c r="Y87" s="1">
        <f t="shared" si="47"/>
        <v>-3.2775000000000105</v>
      </c>
      <c r="Z87" s="1">
        <f t="shared" si="47"/>
        <v>-3.3600000000000105</v>
      </c>
      <c r="AA87" s="1">
        <f t="shared" si="47"/>
        <v>-3.4375000000000107</v>
      </c>
      <c r="AB87" s="1">
        <f t="shared" si="47"/>
        <v>-3.5100000000000104</v>
      </c>
      <c r="AC87" s="1">
        <f t="shared" si="47"/>
        <v>-3.5775000000000103</v>
      </c>
      <c r="AD87" s="1">
        <f t="shared" si="47"/>
        <v>-3.6400000000000103</v>
      </c>
      <c r="AE87" s="1">
        <f t="shared" si="47"/>
        <v>-3.6975000000000104</v>
      </c>
      <c r="AF87" s="1">
        <f t="shared" si="46"/>
        <v>-3.7500000000000102</v>
      </c>
      <c r="AG87" s="1">
        <f t="shared" si="46"/>
        <v>-3.7975000000000101</v>
      </c>
      <c r="AH87" s="1">
        <f t="shared" si="46"/>
        <v>-3.8400000000000101</v>
      </c>
      <c r="AI87" s="1">
        <f t="shared" si="46"/>
        <v>-3.8775000000000097</v>
      </c>
      <c r="AJ87" s="1">
        <f t="shared" si="46"/>
        <v>-3.9100000000000095</v>
      </c>
      <c r="AK87" s="1">
        <f t="shared" si="46"/>
        <v>-3.9375000000000093</v>
      </c>
      <c r="AL87" s="1">
        <f t="shared" si="46"/>
        <v>-3.9600000000000093</v>
      </c>
      <c r="AM87" s="1">
        <f t="shared" si="46"/>
        <v>-3.9775000000000094</v>
      </c>
      <c r="AN87" s="1">
        <f t="shared" si="46"/>
        <v>-3.9900000000000091</v>
      </c>
      <c r="AO87" s="1">
        <f t="shared" si="46"/>
        <v>-3.9975000000000089</v>
      </c>
      <c r="AP87" s="1">
        <f t="shared" si="46"/>
        <v>-4.0000000000000089</v>
      </c>
      <c r="AQ87" s="1">
        <f t="shared" si="46"/>
        <v>-3.9975000000000089</v>
      </c>
      <c r="AR87" s="1">
        <f t="shared" si="46"/>
        <v>-3.9900000000000087</v>
      </c>
      <c r="AS87" s="1">
        <f t="shared" si="46"/>
        <v>-3.9775000000000085</v>
      </c>
      <c r="AT87" s="1">
        <f t="shared" si="46"/>
        <v>-3.9600000000000084</v>
      </c>
      <c r="AU87" s="1">
        <f t="shared" si="46"/>
        <v>-3.9375000000000084</v>
      </c>
      <c r="AV87" s="1">
        <f t="shared" ref="AV87:CA87" si="48">AV$6^2-$A87^2</f>
        <v>-3.9100000000000081</v>
      </c>
      <c r="AW87" s="1">
        <f t="shared" si="42"/>
        <v>-3.8775000000000079</v>
      </c>
      <c r="AX87" s="1">
        <f t="shared" si="42"/>
        <v>-3.8400000000000079</v>
      </c>
      <c r="AY87" s="1">
        <f t="shared" si="42"/>
        <v>-3.7975000000000079</v>
      </c>
      <c r="AZ87" s="1">
        <f t="shared" si="42"/>
        <v>-3.7500000000000075</v>
      </c>
      <c r="BA87" s="1">
        <f t="shared" si="42"/>
        <v>-3.6975000000000073</v>
      </c>
      <c r="BB87" s="1">
        <f t="shared" si="42"/>
        <v>-3.6400000000000072</v>
      </c>
      <c r="BC87" s="1">
        <f t="shared" si="42"/>
        <v>-3.5775000000000072</v>
      </c>
      <c r="BD87" s="1">
        <f t="shared" si="42"/>
        <v>-3.5100000000000069</v>
      </c>
      <c r="BE87" s="1">
        <f t="shared" si="42"/>
        <v>-3.4375000000000067</v>
      </c>
      <c r="BF87" s="1">
        <f t="shared" si="42"/>
        <v>-3.3600000000000065</v>
      </c>
      <c r="BG87" s="1">
        <f t="shared" si="42"/>
        <v>-3.2775000000000061</v>
      </c>
      <c r="BH87" s="1">
        <f t="shared" si="42"/>
        <v>-3.1900000000000062</v>
      </c>
      <c r="BI87" s="1">
        <f t="shared" si="42"/>
        <v>-3.0975000000000059</v>
      </c>
      <c r="BJ87" s="1">
        <f t="shared" si="42"/>
        <v>-3.0000000000000058</v>
      </c>
      <c r="BK87" s="1">
        <f t="shared" si="42"/>
        <v>-2.8975000000000053</v>
      </c>
      <c r="BL87" s="1">
        <f t="shared" si="42"/>
        <v>-2.7900000000000054</v>
      </c>
      <c r="BM87" s="1">
        <f t="shared" si="43"/>
        <v>-2.6775000000000051</v>
      </c>
      <c r="BN87" s="1">
        <f t="shared" si="43"/>
        <v>-2.5600000000000049</v>
      </c>
      <c r="BO87" s="1">
        <f t="shared" si="43"/>
        <v>-2.4375000000000044</v>
      </c>
      <c r="BP87" s="1">
        <f t="shared" si="43"/>
        <v>-2.3100000000000041</v>
      </c>
      <c r="BQ87" s="1">
        <f t="shared" si="43"/>
        <v>-2.1775000000000038</v>
      </c>
      <c r="BR87" s="1">
        <f t="shared" si="43"/>
        <v>-2.0400000000000036</v>
      </c>
      <c r="BS87" s="1">
        <f t="shared" si="43"/>
        <v>-1.8975000000000031</v>
      </c>
      <c r="BT87" s="1">
        <f t="shared" si="43"/>
        <v>-1.7500000000000027</v>
      </c>
      <c r="BU87" s="1">
        <f t="shared" si="43"/>
        <v>-1.5975000000000024</v>
      </c>
      <c r="BV87" s="1">
        <f t="shared" si="43"/>
        <v>-1.4400000000000022</v>
      </c>
      <c r="BW87" s="1">
        <f t="shared" si="43"/>
        <v>-1.2775000000000016</v>
      </c>
      <c r="BX87" s="1">
        <f t="shared" si="43"/>
        <v>-1.1100000000000017</v>
      </c>
      <c r="BY87" s="1">
        <f t="shared" si="43"/>
        <v>-0.93750000000000089</v>
      </c>
      <c r="BZ87" s="1">
        <f t="shared" si="43"/>
        <v>-0.76000000000000068</v>
      </c>
      <c r="CA87" s="1">
        <f t="shared" si="43"/>
        <v>-0.57750000000000012</v>
      </c>
      <c r="CB87" s="1">
        <f t="shared" si="43"/>
        <v>-0.39000000000000012</v>
      </c>
      <c r="CC87" s="1">
        <f t="shared" si="44"/>
        <v>-0.19749999999999934</v>
      </c>
      <c r="CD87" s="1">
        <f t="shared" si="44"/>
        <v>0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>
        <f t="shared" si="44"/>
        <v>-4.0000000000000089</v>
      </c>
      <c r="CQ87" s="1">
        <f t="shared" si="44"/>
        <v>-4.0000000000000089</v>
      </c>
      <c r="CR87" s="1">
        <f t="shared" si="44"/>
        <v>-4.0000000000000089</v>
      </c>
      <c r="CS87" s="1">
        <f t="shared" si="45"/>
        <v>-4.0000000000000089</v>
      </c>
      <c r="CT87" s="1">
        <f t="shared" si="45"/>
        <v>-4.0000000000000089</v>
      </c>
      <c r="CU87" s="1">
        <f t="shared" si="45"/>
        <v>-4.0000000000000089</v>
      </c>
      <c r="CV87" s="1">
        <f t="shared" si="45"/>
        <v>-4.0000000000000089</v>
      </c>
      <c r="CW87" s="1">
        <f t="shared" si="45"/>
        <v>-4.0000000000000089</v>
      </c>
      <c r="CX87" s="1">
        <f t="shared" si="45"/>
        <v>-4.0000000000000089</v>
      </c>
      <c r="CY87" s="1">
        <f t="shared" si="45"/>
        <v>-4.0000000000000089</v>
      </c>
      <c r="CZ87" s="1">
        <f t="shared" si="45"/>
        <v>-4.0000000000000089</v>
      </c>
      <c r="DA87" s="1">
        <f t="shared" si="45"/>
        <v>-4.0000000000000089</v>
      </c>
      <c r="DB87" s="1">
        <f t="shared" si="45"/>
        <v>-4.0000000000000089</v>
      </c>
      <c r="DC87" s="1">
        <f t="shared" si="45"/>
        <v>-4.0000000000000089</v>
      </c>
      <c r="DD87" s="1">
        <f t="shared" si="45"/>
        <v>-4.0000000000000089</v>
      </c>
      <c r="DE87" s="1">
        <f t="shared" si="45"/>
        <v>-4.0000000000000089</v>
      </c>
      <c r="DF87" s="1">
        <f t="shared" si="45"/>
        <v>-4.0000000000000089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2009-09-28T01:03:38Z</dcterms:modified>
</cp:coreProperties>
</file>